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SANTIAGO\Desktop\Formatos SIPOT\2025\12 Diciembre\Infraestructura\"/>
    </mc:Choice>
  </mc:AlternateContent>
  <xr:revisionPtr revIDLastSave="0" documentId="13_ncr:1_{17BA626A-486E-4D50-82A2-68999DBDE0D8}"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s>
  <definedNames>
    <definedName name="Hidden_19">Hidden_1!$A$1:$A$26</definedName>
    <definedName name="Hidden_213">Hidden_2!$A$1:$A$41</definedName>
    <definedName name="Hidden_320">Hidden_3!$A$1:$A$32</definedName>
  </definedNames>
  <calcPr calcId="152511"/>
</workbook>
</file>

<file path=xl/sharedStrings.xml><?xml version="1.0" encoding="utf-8"?>
<sst xmlns="http://schemas.openxmlformats.org/spreadsheetml/2006/main" count="1041" uniqueCount="576">
  <si>
    <t>59609</t>
  </si>
  <si>
    <t>TÍTULO</t>
  </si>
  <si>
    <t>NOMBRE CORTO</t>
  </si>
  <si>
    <t>DESCRIPCIÓN</t>
  </si>
  <si>
    <t>Licencias de construcción</t>
  </si>
  <si>
    <t>NLA96FVIIIF</t>
  </si>
  <si>
    <t>Se publicará la información relacionada con la planeación, coordinación, administración y ejecución de los proyectos y programas de desarrollo territorial, incluidas las licencias de construcción</t>
  </si>
  <si>
    <t>1</t>
  </si>
  <si>
    <t>4</t>
  </si>
  <si>
    <t>2</t>
  </si>
  <si>
    <t>9</t>
  </si>
  <si>
    <t>7</t>
  </si>
  <si>
    <t>13</t>
  </si>
  <si>
    <t>14</t>
  </si>
  <si>
    <t>582056</t>
  </si>
  <si>
    <t>582071</t>
  </si>
  <si>
    <t>582072</t>
  </si>
  <si>
    <t>582057</t>
  </si>
  <si>
    <t>582058</t>
  </si>
  <si>
    <t>582059</t>
  </si>
  <si>
    <t>582048</t>
  </si>
  <si>
    <t>582049</t>
  </si>
  <si>
    <t>582074</t>
  </si>
  <si>
    <t>582068</t>
  </si>
  <si>
    <t>582060</t>
  </si>
  <si>
    <t>582050</t>
  </si>
  <si>
    <t>582051</t>
  </si>
  <si>
    <t>582075</t>
  </si>
  <si>
    <t>582061</t>
  </si>
  <si>
    <t>582052</t>
  </si>
  <si>
    <t>582062</t>
  </si>
  <si>
    <t>582053</t>
  </si>
  <si>
    <t>582063</t>
  </si>
  <si>
    <t>582054</t>
  </si>
  <si>
    <t>582069</t>
  </si>
  <si>
    <t>582055</t>
  </si>
  <si>
    <t>582073</t>
  </si>
  <si>
    <t>582065</t>
  </si>
  <si>
    <t>582066</t>
  </si>
  <si>
    <t>582076</t>
  </si>
  <si>
    <t>582067</t>
  </si>
  <si>
    <t>582064</t>
  </si>
  <si>
    <t>582070</t>
  </si>
  <si>
    <t>582047</t>
  </si>
  <si>
    <t>Tabla Campos</t>
  </si>
  <si>
    <t>Ejercicio</t>
  </si>
  <si>
    <t>Fecha de inicio del periodo que se informa</t>
  </si>
  <si>
    <t>Fecha de término del periodo que se informa</t>
  </si>
  <si>
    <t>Denominación y/o tipo de licencia de construcción autorizada</t>
  </si>
  <si>
    <t>Objeto de las Licencias de construcción</t>
  </si>
  <si>
    <t>Nombre de la persona física que solicita la licencia</t>
  </si>
  <si>
    <t>Primer apellido</t>
  </si>
  <si>
    <t>Segundo apellido</t>
  </si>
  <si>
    <t>Denominación de la persona moral que solicita la licencia</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</si>
  <si>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</si>
  <si>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</si>
  <si>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</si>
  <si>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</si>
  <si>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</si>
  <si>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</si>
  <si>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</si>
  <si>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</si>
  <si>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 o delegación</t>
  </si>
  <si>
    <t>Nombre del municipio o delegación</t>
  </si>
  <si>
    <t>Clave de entidad federativa</t>
  </si>
  <si>
    <t>Nombre de la Entidad Federativa (catálogo)</t>
  </si>
  <si>
    <t>Código postal</t>
  </si>
  <si>
    <t>Hipervínculo a la solicitud de licencia</t>
  </si>
  <si>
    <t>Periodo de vigencia (fecha de inicio)</t>
  </si>
  <si>
    <t>Periodo de vigencia (fecha de término)</t>
  </si>
  <si>
    <t>Especificación de los bienes, servicios y/o recursos que aprovechará</t>
  </si>
  <si>
    <t>Hipervínculo a los documentos</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</si>
  <si>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</si>
  <si>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</si>
  <si>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</si>
  <si>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</si>
  <si>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</si>
  <si>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</si>
  <si>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</si>
  <si>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</si>
  <si>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</si>
  <si>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</si>
  <si>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</si>
  <si>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</si>
  <si>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</si>
  <si>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</si>
  <si>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</si>
  <si>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</si>
  <si>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</si>
  <si>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</si>
  <si>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</si>
  <si>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</si>
  <si>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</si>
  <si>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</si>
  <si>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</si>
  <si>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</si>
  <si>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</si>
  <si>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</si>
  <si>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</si>
  <si>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</si>
  <si>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</si>
  <si>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</si>
  <si>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</si>
  <si>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</si>
  <si>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</si>
  <si>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</si>
  <si>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</si>
  <si>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</si>
  <si>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</si>
  <si>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</si>
  <si>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</si>
  <si>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</si>
  <si>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</si>
  <si>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</si>
  <si>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</si>
  <si>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</si>
  <si>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</si>
  <si>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</si>
  <si>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</si>
  <si>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</si>
  <si>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</si>
  <si>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</si>
  <si>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</si>
  <si>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</si>
  <si>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</si>
  <si>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</si>
  <si>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</si>
  <si>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</si>
  <si>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</si>
  <si>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</si>
  <si>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</si>
  <si>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</si>
  <si>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</si>
  <si>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</si>
  <si>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</si>
  <si>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</si>
  <si>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</si>
  <si>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</si>
  <si>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</si>
  <si>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</si>
  <si>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</si>
  <si>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</si>
  <si>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</si>
  <si>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</si>
  <si>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</si>
  <si>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</si>
  <si>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</si>
  <si>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</si>
  <si>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</si>
  <si>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</si>
  <si>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</si>
  <si>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</si>
  <si>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</si>
  <si>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</si>
  <si>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</si>
  <si>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</si>
  <si>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</si>
  <si>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</si>
  <si>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</si>
  <si>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</si>
  <si>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</si>
  <si>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</si>
  <si>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</si>
  <si>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</si>
  <si>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</si>
  <si>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</si>
  <si>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</si>
  <si>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</si>
  <si>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</si>
  <si>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</si>
  <si>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</si>
  <si>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AMPLIACION</t>
  </si>
  <si>
    <t>REGULARIZACION Y AMPLIACION</t>
  </si>
  <si>
    <t>OBRA NUEVA, NUMERO OFICIAL Y BARDA</t>
  </si>
  <si>
    <t>GONZALEZ</t>
  </si>
  <si>
    <t>FISICA</t>
  </si>
  <si>
    <t>S/N</t>
  </si>
  <si>
    <t>GUADALUPE</t>
  </si>
  <si>
    <t>SECRETARIA DE INFRAESTRUCTURA Y DESARROLLO URBANO</t>
  </si>
  <si>
    <t xml:space="preserve">EN LO  RELACIONADO A LA COLUMNA Número interior, en su caso QUEDA EN BLANCO PUES NO ES EL CASO                                                                                                                                                                                                                                                                                                                                                                                                                                                                                                                          </t>
  </si>
  <si>
    <t>GARCIA</t>
  </si>
  <si>
    <t>RODRIGUEZ</t>
  </si>
  <si>
    <t>CAMPOS</t>
  </si>
  <si>
    <t>LOPEZ</t>
  </si>
  <si>
    <t>MARTINEZ</t>
  </si>
  <si>
    <t>NUEVA JOYA</t>
  </si>
  <si>
    <t>HERNANDEZ</t>
  </si>
  <si>
    <t>RINCON DE LA SIERRA</t>
  </si>
  <si>
    <t>BARDA</t>
  </si>
  <si>
    <t xml:space="preserve">JOSE LUIS </t>
  </si>
  <si>
    <t xml:space="preserve">SALAZAR </t>
  </si>
  <si>
    <t>SANCHEZ</t>
  </si>
  <si>
    <t>OBRA NUEVA Y NUMERO OFICIAL</t>
  </si>
  <si>
    <t>GOMEZ</t>
  </si>
  <si>
    <t>FLORES</t>
  </si>
  <si>
    <t>CAMBIO DE LOSA</t>
  </si>
  <si>
    <t>JOSE ALFREDO</t>
  </si>
  <si>
    <t>TORRES</t>
  </si>
  <si>
    <t>VALDEZ</t>
  </si>
  <si>
    <t>OBRA NUEVA, BARDA Y NUMERO OFICIAL</t>
  </si>
  <si>
    <t>PEREZ</t>
  </si>
  <si>
    <t>ALVAREZ</t>
  </si>
  <si>
    <t>NUMERO OFICIAL Y BARDA</t>
  </si>
  <si>
    <t>MODIFICACION AL PROYECTO, REGULARIZACION Y AMPLIACION</t>
  </si>
  <si>
    <t>CAMACHO</t>
  </si>
  <si>
    <t xml:space="preserve">PEREZ </t>
  </si>
  <si>
    <t>MENDOZA</t>
  </si>
  <si>
    <t>OCHOA</t>
  </si>
  <si>
    <t>18 DE MARZO</t>
  </si>
  <si>
    <t>MONTERREY</t>
  </si>
  <si>
    <t>JOSE PEON Y CONTRERAS</t>
  </si>
  <si>
    <t>CAMINO REAL</t>
  </si>
  <si>
    <t>LA HACIENDA</t>
  </si>
  <si>
    <t>LIBERTAD</t>
  </si>
  <si>
    <t>CH-0672-25</t>
  </si>
  <si>
    <t>CH-0682-25</t>
  </si>
  <si>
    <t>CH-0688-25</t>
  </si>
  <si>
    <t>CH-0715-25</t>
  </si>
  <si>
    <t>CH-0723-25</t>
  </si>
  <si>
    <t>CH-0732-25</t>
  </si>
  <si>
    <t>CH-0736-25</t>
  </si>
  <si>
    <t>CH-0749-25</t>
  </si>
  <si>
    <t>CH-0750-25</t>
  </si>
  <si>
    <t>CH-0751-25</t>
  </si>
  <si>
    <t>CH-0757-25</t>
  </si>
  <si>
    <t>CH-0764-25</t>
  </si>
  <si>
    <t>CH-0767-25</t>
  </si>
  <si>
    <t>CH-0769-25</t>
  </si>
  <si>
    <t>CH-0774-25</t>
  </si>
  <si>
    <t>CH-0775-25</t>
  </si>
  <si>
    <t>CH-0784-25</t>
  </si>
  <si>
    <t>CH-0787-25</t>
  </si>
  <si>
    <t>CH-0793-25</t>
  </si>
  <si>
    <t>CH-0797-25</t>
  </si>
  <si>
    <t>CH-0800-25</t>
  </si>
  <si>
    <t>CH-0802-25</t>
  </si>
  <si>
    <t>CH-0805-25</t>
  </si>
  <si>
    <t>CH-0807-25</t>
  </si>
  <si>
    <t>CH-0809-25</t>
  </si>
  <si>
    <t>CH-0813-25</t>
  </si>
  <si>
    <t>CH-0818-25</t>
  </si>
  <si>
    <t>CH-0820-25</t>
  </si>
  <si>
    <t>CH-0822-25</t>
  </si>
  <si>
    <t>CH-0823-25</t>
  </si>
  <si>
    <t>CH-0824-25</t>
  </si>
  <si>
    <t>CH-0835-25</t>
  </si>
  <si>
    <t>CH-0837-25</t>
  </si>
  <si>
    <t>CH-0841-25</t>
  </si>
  <si>
    <t>CH-0845-25</t>
  </si>
  <si>
    <t>CH-0848-25</t>
  </si>
  <si>
    <t>CH-0853-25</t>
  </si>
  <si>
    <t>CH-0859-25</t>
  </si>
  <si>
    <t>CH-0873-25</t>
  </si>
  <si>
    <t>CH-0874-25</t>
  </si>
  <si>
    <t>CH-0880-25</t>
  </si>
  <si>
    <t>CH-0894-25</t>
  </si>
  <si>
    <t>CH-0903-25</t>
  </si>
  <si>
    <t>CH-0905-25</t>
  </si>
  <si>
    <t>DEMOLICION PARCIAL</t>
  </si>
  <si>
    <t>ALDRIN EDWIN</t>
  </si>
  <si>
    <t>CORONEL</t>
  </si>
  <si>
    <t>JOHANA LISSETH</t>
  </si>
  <si>
    <t>LEAL</t>
  </si>
  <si>
    <t xml:space="preserve">ALEJANDRA </t>
  </si>
  <si>
    <t xml:space="preserve">LEOS </t>
  </si>
  <si>
    <t>BARDA Y NUMERO OFICIAL</t>
  </si>
  <si>
    <t xml:space="preserve">SAMUEL </t>
  </si>
  <si>
    <t xml:space="preserve">MATA </t>
  </si>
  <si>
    <t>GODOY</t>
  </si>
  <si>
    <t>KEVIN DANIEL</t>
  </si>
  <si>
    <t>VIVAS</t>
  </si>
  <si>
    <t>RAMIREZ</t>
  </si>
  <si>
    <t>DUARTE</t>
  </si>
  <si>
    <t>VERONICA GUADALUPE</t>
  </si>
  <si>
    <t>ALEJANDRO</t>
  </si>
  <si>
    <t>ISRAEL HUMBERTO</t>
  </si>
  <si>
    <t>CAVAZOS</t>
  </si>
  <si>
    <t>JOSE GUADALUPE</t>
  </si>
  <si>
    <t>ARRELLANO</t>
  </si>
  <si>
    <t>ALDABA</t>
  </si>
  <si>
    <t xml:space="preserve">MARINA  </t>
  </si>
  <si>
    <t>AGUILAR</t>
  </si>
  <si>
    <t>MACIAS</t>
  </si>
  <si>
    <t>JORGE ARMANDO</t>
  </si>
  <si>
    <t>IPIÑA</t>
  </si>
  <si>
    <t>SIFUENTES</t>
  </si>
  <si>
    <t>JOSE ALEJANDRO</t>
  </si>
  <si>
    <t>BRACHO</t>
  </si>
  <si>
    <t>MIGUEL ANGEL</t>
  </si>
  <si>
    <t>ALMAGUER</t>
  </si>
  <si>
    <t>KENNETH ANDRES</t>
  </si>
  <si>
    <t>BRIONES</t>
  </si>
  <si>
    <t>JESUS</t>
  </si>
  <si>
    <t xml:space="preserve">PEDRO </t>
  </si>
  <si>
    <t>MONREAL</t>
  </si>
  <si>
    <t>YAÑEZ</t>
  </si>
  <si>
    <t>JOSE EDGAR</t>
  </si>
  <si>
    <t>MARIO ALBERTO</t>
  </si>
  <si>
    <t>JAIME JOSE</t>
  </si>
  <si>
    <t>ROQUE</t>
  </si>
  <si>
    <t>CANTU</t>
  </si>
  <si>
    <t>ROSA LAURA</t>
  </si>
  <si>
    <t xml:space="preserve">SANCHEZ </t>
  </si>
  <si>
    <t>GAONA</t>
  </si>
  <si>
    <t>GABRIELA SARAHI</t>
  </si>
  <si>
    <t>PARRA</t>
  </si>
  <si>
    <t xml:space="preserve">RICARDO  </t>
  </si>
  <si>
    <t>SERGIO IDELFONSO</t>
  </si>
  <si>
    <t>BERNAL</t>
  </si>
  <si>
    <t>MODIFICACION AL PROYECTO Y AMPLIACION</t>
  </si>
  <si>
    <t>JOSE HUGO</t>
  </si>
  <si>
    <t>JUAN JOSE</t>
  </si>
  <si>
    <t>DOÑEZ</t>
  </si>
  <si>
    <t>NORALBA IRASEMA</t>
  </si>
  <si>
    <t>RIVERA</t>
  </si>
  <si>
    <t>MA. DE LOS ANGELES</t>
  </si>
  <si>
    <t>GALLARDO</t>
  </si>
  <si>
    <t>MEJIA</t>
  </si>
  <si>
    <t>MONICA ALEJANDRA</t>
  </si>
  <si>
    <t>NARVAEZ</t>
  </si>
  <si>
    <t>ALVIZO</t>
  </si>
  <si>
    <t xml:space="preserve">RAYMUNDO </t>
  </si>
  <si>
    <t>MORAN</t>
  </si>
  <si>
    <t>DAVILA</t>
  </si>
  <si>
    <t xml:space="preserve">JESSICA </t>
  </si>
  <si>
    <t>HERRERA</t>
  </si>
  <si>
    <t>NORIEGA</t>
  </si>
  <si>
    <t>ARTURO</t>
  </si>
  <si>
    <t xml:space="preserve">GOMEZ </t>
  </si>
  <si>
    <t>SALAZAR</t>
  </si>
  <si>
    <t>URIEL ULISES</t>
  </si>
  <si>
    <t xml:space="preserve">CASTRO </t>
  </si>
  <si>
    <t>RUELAS</t>
  </si>
  <si>
    <t>GERARDO</t>
  </si>
  <si>
    <t>DE LA CRUZ</t>
  </si>
  <si>
    <t xml:space="preserve">SANDRA </t>
  </si>
  <si>
    <t>JOSE MARIA</t>
  </si>
  <si>
    <t>NILO</t>
  </si>
  <si>
    <t>CASTELLANOS</t>
  </si>
  <si>
    <t>AMPLIACION Y CAMBIO DE LOSA</t>
  </si>
  <si>
    <t>ALBA ROCIO</t>
  </si>
  <si>
    <t>TREVIÑO</t>
  </si>
  <si>
    <t>MANUEL ARMANDO</t>
  </si>
  <si>
    <t>REGULARIZACION</t>
  </si>
  <si>
    <t>KAREN ASTRID</t>
  </si>
  <si>
    <t>ESCAMILLA</t>
  </si>
  <si>
    <t>ALMENDARIZ</t>
  </si>
  <si>
    <t>GUERRERO</t>
  </si>
  <si>
    <t>JOSE RAUL</t>
  </si>
  <si>
    <t>RAMOS</t>
  </si>
  <si>
    <t>MARTINA CONCEPCION</t>
  </si>
  <si>
    <t>ARANDA</t>
  </si>
  <si>
    <t>MORENO</t>
  </si>
  <si>
    <t>ALBINO D. FUENTES</t>
  </si>
  <si>
    <t>TERCERA AVENIDA</t>
  </si>
  <si>
    <t xml:space="preserve">FERNANDO BOTERO </t>
  </si>
  <si>
    <t>RIO SAN JUAN</t>
  </si>
  <si>
    <t>ARTESANOS</t>
  </si>
  <si>
    <t xml:space="preserve">JOSEFA ORTIZ DE DOMINGUEZ </t>
  </si>
  <si>
    <t>BOSQUES DE LOS ALAMOS</t>
  </si>
  <si>
    <t>CONSERVACION</t>
  </si>
  <si>
    <t>EL FUSTE</t>
  </si>
  <si>
    <t>TALAVERA</t>
  </si>
  <si>
    <t>LA PAZ</t>
  </si>
  <si>
    <t>URO</t>
  </si>
  <si>
    <t>LINDERO</t>
  </si>
  <si>
    <t>MOLINO DEL REY</t>
  </si>
  <si>
    <t>EMILIO CARRANZA</t>
  </si>
  <si>
    <t>UNION MODELO</t>
  </si>
  <si>
    <t>CAMINO A VAQUERIAS</t>
  </si>
  <si>
    <t>RIO USUMACITA</t>
  </si>
  <si>
    <t>MANUEL KANT</t>
  </si>
  <si>
    <t>EL CAPORAL</t>
  </si>
  <si>
    <t>HIERRO</t>
  </si>
  <si>
    <t>TRANSPORTE MARITIMO</t>
  </si>
  <si>
    <t>DE AMAPOLAS</t>
  </si>
  <si>
    <t>BEGONIA</t>
  </si>
  <si>
    <t>SANTA ROSA</t>
  </si>
  <si>
    <t>CERRO DE LA SILLA</t>
  </si>
  <si>
    <t>PASEO DE LOS CESARES</t>
  </si>
  <si>
    <t>SAN ANGEL</t>
  </si>
  <si>
    <t>VALERIANA</t>
  </si>
  <si>
    <t xml:space="preserve">INGIENERIA </t>
  </si>
  <si>
    <t>RINCÓN DEL TEPEYAC</t>
  </si>
  <si>
    <t>TORRE DEL ORO</t>
  </si>
  <si>
    <t>ANDADOR AFRODITA</t>
  </si>
  <si>
    <t>BONAMPAK</t>
  </si>
  <si>
    <t xml:space="preserve">CUARTA </t>
  </si>
  <si>
    <t>GRANITO</t>
  </si>
  <si>
    <t>EMBARCADERO</t>
  </si>
  <si>
    <t>JUPITER</t>
  </si>
  <si>
    <t>FRANCIA 86</t>
  </si>
  <si>
    <t>QUICHE</t>
  </si>
  <si>
    <t xml:space="preserve">MICROONDAS </t>
  </si>
  <si>
    <t>GARZA MELO</t>
  </si>
  <si>
    <t>56-066-015</t>
  </si>
  <si>
    <t>34-077-019</t>
  </si>
  <si>
    <t>LAS AGUILAS RESIDENCIAL</t>
  </si>
  <si>
    <t>44-192-022</t>
  </si>
  <si>
    <t>JARDINES DEL RIO</t>
  </si>
  <si>
    <t>21-161-016</t>
  </si>
  <si>
    <t>REAL DE LA SILLA</t>
  </si>
  <si>
    <t>31-130-047</t>
  </si>
  <si>
    <t>BOSQUES DE LA PASTORA</t>
  </si>
  <si>
    <t>11-032-032</t>
  </si>
  <si>
    <t>ZONA CENTRO</t>
  </si>
  <si>
    <t>04-016-043</t>
  </si>
  <si>
    <t>11-038-045</t>
  </si>
  <si>
    <t>S.C.T.</t>
  </si>
  <si>
    <t>06-128-022</t>
  </si>
  <si>
    <t>ALAMEDAS DE LA HACIENDA</t>
  </si>
  <si>
    <t>05-268-013</t>
  </si>
  <si>
    <t>AMERICA OBRERA</t>
  </si>
  <si>
    <t>40-031-024</t>
  </si>
  <si>
    <t>SANTA MARIA SECTOR "C"</t>
  </si>
  <si>
    <t>30-353-001</t>
  </si>
  <si>
    <t>PRADERAS DE BRACHO</t>
  </si>
  <si>
    <t>17-047-016</t>
  </si>
  <si>
    <t>PASEO DE SAN MIGUEL</t>
  </si>
  <si>
    <t>51-185-005</t>
  </si>
  <si>
    <t>NIÑOS HEROES</t>
  </si>
  <si>
    <t>30-019-019</t>
  </si>
  <si>
    <t>LOS SAUCES</t>
  </si>
  <si>
    <t>04-113-013</t>
  </si>
  <si>
    <t>CHABACANO</t>
  </si>
  <si>
    <t>39-008-035</t>
  </si>
  <si>
    <t>VAQUERIAS</t>
  </si>
  <si>
    <t>17-070-017</t>
  </si>
  <si>
    <t>DOS RIOS VII SEPTIMO SECTOR</t>
  </si>
  <si>
    <t>24-025-040</t>
  </si>
  <si>
    <t>CONTRY LA SILLA</t>
  </si>
  <si>
    <t>43-044-045</t>
  </si>
  <si>
    <t>05-105-028</t>
  </si>
  <si>
    <t>LOS CRISTALES 3ER SECTOR</t>
  </si>
  <si>
    <t>47-559-004</t>
  </si>
  <si>
    <t>06-149-021</t>
  </si>
  <si>
    <t>MISION DE LA SILLA</t>
  </si>
  <si>
    <t>34-343-008</t>
  </si>
  <si>
    <t xml:space="preserve">TRES CAMINOS </t>
  </si>
  <si>
    <t>30-047-007</t>
  </si>
  <si>
    <t>RIBERAS DE LINDA VISTA</t>
  </si>
  <si>
    <t>09-076-022</t>
  </si>
  <si>
    <t>29-094-011</t>
  </si>
  <si>
    <t>23-213-014</t>
  </si>
  <si>
    <t>VILLAS DE SAN SEBASTIAM</t>
  </si>
  <si>
    <t>19-142-003</t>
  </si>
  <si>
    <t>31 DE CICIEMBRE</t>
  </si>
  <si>
    <t>48-022-045</t>
  </si>
  <si>
    <t>CERRADAS DE BUGAMBILIA</t>
  </si>
  <si>
    <t>50-119-007</t>
  </si>
  <si>
    <t>GUSTAVO DIAZ ORDAZ</t>
  </si>
  <si>
    <t>38-166-014</t>
  </si>
  <si>
    <t>RINCON DE GUADALUPE</t>
  </si>
  <si>
    <t>30-304-015</t>
  </si>
  <si>
    <t>VALLE TORREMOLINOS</t>
  </si>
  <si>
    <t>47-429-015</t>
  </si>
  <si>
    <t>LA TALAVERNA</t>
  </si>
  <si>
    <t>40-178-001</t>
  </si>
  <si>
    <t>39-136-016</t>
  </si>
  <si>
    <t>RESIDENCIAL HERRADURA 2DO SECTOR</t>
  </si>
  <si>
    <t>04-100-013</t>
  </si>
  <si>
    <t>VALLE DE SAN RAFAEL</t>
  </si>
  <si>
    <t>18-166-008</t>
  </si>
  <si>
    <t>RIBERAS DEL RIO 9NO SECTOR</t>
  </si>
  <si>
    <t>20-317-012</t>
  </si>
  <si>
    <t>NUEVA LINDA VISTA</t>
  </si>
  <si>
    <t>40-074-031</t>
  </si>
  <si>
    <t>09-015-077</t>
  </si>
  <si>
    <t>COLINAS DEL REY</t>
  </si>
  <si>
    <t>56-146-043</t>
  </si>
  <si>
    <t>AZTECA TERCER SECTOR</t>
  </si>
  <si>
    <t>05-129-026</t>
  </si>
  <si>
    <t>06-147-003</t>
  </si>
  <si>
    <t>https://guadalupe.gob.mx/Transparencia/Formatos/Articulo95/Articulo_95_28/EJERCICIO%202025/12-DICIEMBRE/LICENCIAS/CASA%20HABITACION/CH%200723-25%20SOL.pdf</t>
  </si>
  <si>
    <t>https://guadalupe.gob.mx/Transparencia/Formatos/Articulo95/Articulo_95_28/EJERCICIO%202025/12-DICIEMBRE/LICENCIAS/CASA%20HABITACION/CH%200732-25%20SOL.pdf</t>
  </si>
  <si>
    <t>https://guadalupe.gob.mx/Transparencia/Formatos/Articulo95/Articulo_95_28/EJERCICIO%202025/12-DICIEMBRE/LICENCIAS/CASA%20HABITACION/CH%200749-25%20SOL.pdf</t>
  </si>
  <si>
    <t>https://guadalupe.gob.mx/Transparencia/Formatos/Articulo95/Articulo_95_28/EJERCICIO%202025/12-DICIEMBRE/LICENCIAS/CASA%20HABITACION/CH%200736-25%20SOL.pdf</t>
  </si>
  <si>
    <t>https://guadalupe.gob.mx/Transparencia/Formatos/Articulo95/Articulo_95_28/EJERCICIO%202025/12-DICIEMBRE/LICENCIAS/CASA%20HABITACION/CH%200750-25%20SOL.pdf</t>
  </si>
  <si>
    <t>https://guadalupe.gob.mx/Transparencia/Formatos/Articulo95/Articulo_95_28/EJERCICIO%202025/12-DICIEMBRE/LICENCIAS/CASA%20HABITACION/CH%200757-25%20SOL%20TEST.pdf</t>
  </si>
  <si>
    <t>https://guadalupe.gob.mx/Transparencia/Formatos/Articulo95/Articulo_95_28/EJERCICIO%202025/12-DICIEMBRE/LICENCIAS/CASA%20HABITACION/CH%200751-25%20SOL%20TEST.pdf</t>
  </si>
  <si>
    <t>https://guadalupe.gob.mx/Transparencia/Formatos/Articulo95/Articulo_95_28/EJERCICIO%202025/12-DICIEMBRE/LICENCIAS/CASA%20HABITACION/CH%200764-25%20SOL%20TEST.pdf</t>
  </si>
  <si>
    <t>https://guadalupe.gob.mx/Transparencia/Formatos/Articulo95/Articulo_95_28/EJERCICIO%202025/12-DICIEMBRE/LICENCIAS/CASA%20HABITACION/CH%200767-25%20SOL%20TEST.pdf</t>
  </si>
  <si>
    <t>https://guadalupe.gob.mx/Transparencia/Formatos/Articulo95/Articulo_95_28/EJERCICIO%202025/12-DICIEMBRE/LICENCIAS/CASA%20HABITACION/CH%200769-25%20SOL%20TEST.pdf</t>
  </si>
  <si>
    <t>https://guadalupe.gob.mx/Transparencia/Formatos/Articulo95/Articulo_95_28/EJERCICIO%202025/12-DICIEMBRE/LICENCIAS/CASA%20HABITACION/CH%200774-25%20SOL%20TEST.pdf</t>
  </si>
  <si>
    <t>https://guadalupe.gob.mx/Transparencia/Formatos/Articulo95/Articulo_95_28/EJERCICIO%202025/12-DICIEMBRE/LICENCIAS/CASA%20HABITACION/CH%200775-25%20SOL%20TEST.pdf</t>
  </si>
  <si>
    <t>https://guadalupe.gob.mx/Transparencia/Formatos/Articulo95/Articulo_95_28/EJERCICIO%202025/12-DICIEMBRE/LICENCIAS/CASA%20HABITACION/CH%200784-25%20SOL%20TEST.pdf</t>
  </si>
  <si>
    <t>https://guadalupe.gob.mx/Transparencia/Formatos/Articulo95/Articulo_95_28/EJERCICIO%202025/12-DICIEMBRE/LICENCIAS/CASA%20HABITACION/CH%200793-25%20SOL%20TEST.pdf</t>
  </si>
  <si>
    <t>https://guadalupe.gob.mx/Transparencia/Formatos/Articulo95/Articulo_95_28/EJERCICIO%202025/12-DICIEMBRE/LICENCIAS/CASA%20HABITACION/CH%200787-25%20SOL%20TEST.pdf</t>
  </si>
  <si>
    <t>https://guadalupe.gob.mx/Transparencia/Formatos/Articulo95/Articulo_95_28/EJERCICIO%202025/12-DICIEMBRE/LICENCIAS/CASA%20HABITACION/CH%200797-25%20SOL%20TEST.pdf</t>
  </si>
  <si>
    <t>https://guadalupe.gob.mx/Transparencia/Formatos/Articulo95/Articulo_95_28/EJERCICIO%202025/12-DICIEMBRE/LICENCIAS/CASA%20HABITACION/CH%200800-25%20SOL%20TEST.pdf</t>
  </si>
  <si>
    <t>https://guadalupe.gob.mx/Transparencia/Formatos/Articulo95/Articulo_95_28/EJERCICIO%202025/12-DICIEMBRE/LICENCIAS/CASA%20HABITACION/CH%200802-25%20SOL%20TEST.pdf</t>
  </si>
  <si>
    <t>https://guadalupe.gob.mx/Transparencia/Formatos/Articulo95/Articulo_95_28/EJERCICIO%202025/12-DICIEMBRE/LICENCIAS/CASA%20HABITACION/CH%200805-25%20SOL%20TEST.pdf</t>
  </si>
  <si>
    <t>https://guadalupe.gob.mx/Transparencia/Formatos/Articulo95/Articulo_95_28/EJERCICIO%202025/12-DICIEMBRE/LICENCIAS/CASA%20HABITACION/CH%200807-25%20SOL.pdf</t>
  </si>
  <si>
    <t>https://guadalupe.gob.mx/Transparencia/Formatos/Articulo95/Articulo_95_28/EJERCICIO%202025/12-DICIEMBRE/LICENCIAS/CASA%20HABITACION/CH%200809-25%20SOL.pdf</t>
  </si>
  <si>
    <t>https://guadalupe.gob.mx/Transparencia/Formatos/Articulo95/Articulo_95_28/EJERCICIO%202025/12-DICIEMBRE/LICENCIAS/CASA%20HABITACION/CH%200813-25%20SOL.pdf</t>
  </si>
  <si>
    <t>https://guadalupe.gob.mx/Transparencia/Formatos/Articulo95/Articulo_95_28/EJERCICIO%202025/12-DICIEMBRE/LICENCIAS/CASA%20HABITACION/CH%200818-25%20SOL.pdf</t>
  </si>
  <si>
    <t>https://guadalupe.gob.mx/Transparencia/Formatos/Articulo95/Articulo_95_28/EJERCICIO%202025/12-DICIEMBRE/LICENCIAS/CASA%20HABITACION/CH%200820-25%20SOL.pdf</t>
  </si>
  <si>
    <t>https://guadalupe.gob.mx/Transparencia/Formatos/Articulo95/Articulo_95_28/EJERCICIO%202025/12-DICIEMBRE/LICENCIAS/CASA%20HABITACION/CH%200822-25%20SOL.pdf</t>
  </si>
  <si>
    <t>https://guadalupe.gob.mx/Transparencia/Formatos/Articulo95/Articulo_95_28/EJERCICIO%202025/12-DICIEMBRE/LICENCIAS/CASA%20HABITACION/CH%200823-25%20SOL.pdf</t>
  </si>
  <si>
    <t>https://guadalupe.gob.mx/Transparencia/Formatos/Articulo95/Articulo_95_28/EJERCICIO%202025/12-DICIEMBRE/LICENCIAS/CASA%20HABITACION/CH%200835-25%20SOL.pdf</t>
  </si>
  <si>
    <t>https://guadalupe.gob.mx/Transparencia/Formatos/Articulo95/Articulo_95_28/EJERCICIO%202025/12-DICIEMBRE/LICENCIAS/CASA%20HABITACION/CH%200837-25%20SOL.pdf</t>
  </si>
  <si>
    <t>https://guadalupe.gob.mx/Transparencia/Formatos/Articulo95/Articulo_95_28/EJERCICIO%202025/12-DICIEMBRE/LICENCIAS/CASA%20HABITACION/CH%200841-25%20SOL.pdf</t>
  </si>
  <si>
    <t>https://guadalupe.gob.mx/Transparencia/Formatos/Articulo95/Articulo_95_28/EJERCICIO%202025/12-DICIEMBRE/LICENCIAS/CASA%20HABITACION/CH%200845-25%20SOL.pdf</t>
  </si>
  <si>
    <t>https://guadalupe.gob.mx/Transparencia/Formatos/Articulo95/Articulo_95_28/EJERCICIO%202025/12-DICIEMBRE/LICENCIAS/CASA%20HABITACION/CH%200848-25%20SOL.pdf</t>
  </si>
  <si>
    <t>https://guadalupe.gob.mx/Transparencia/Formatos/Articulo95/Articulo_95_28/EJERCICIO%202025/12-DICIEMBRE/LICENCIAS/CASA%20HABITACION/CH%200853-25%20SOL.pdf</t>
  </si>
  <si>
    <t>https://guadalupe.gob.mx/Transparencia/Formatos/Articulo95/Articulo_95_28/EJERCICIO%202025/12-DICIEMBRE/LICENCIAS/CASA%20HABITACION/CH%200859-25%20SOL.pdf</t>
  </si>
  <si>
    <t>https://guadalupe.gob.mx/Transparencia/Formatos/Articulo95/Articulo_95_28/EJERCICIO%202025/12-DICIEMBRE/LICENCIAS/CASA%20HABITACION/CH%200873-25%20SOL.pdf</t>
  </si>
  <si>
    <t>https://guadalupe.gob.mx/Transparencia/Formatos/Articulo95/Articulo_95_28/EJERCICIO%202025/12-DICIEMBRE/LICENCIAS/CASA%20HABITACION/CH%200874-25%20SOL.pdf</t>
  </si>
  <si>
    <t>https://guadalupe.gob.mx/Transparencia/Formatos/Articulo95/Articulo_95_28/EJERCICIO%202025/12-DICIEMBRE/LICENCIAS/CASA%20HABITACION/CH%200880-25%20SOL.pdf</t>
  </si>
  <si>
    <t>https://guadalupe.gob.mx/Transparencia/Formatos/Articulo95/Articulo_95_28/EJERCICIO%202025/12-DICIEMBRE/LICENCIAS/CASA%20HABITACION/CH%200894-25%20SOL.pdf</t>
  </si>
  <si>
    <t>https://guadalupe.gob.mx/Transparencia/Formatos/Articulo95/Articulo_95_28/EJERCICIO%202025/12-DICIEMBRE/LICENCIAS/CASA%20HABITACION/CH%200903-25%20SOL.pdf</t>
  </si>
  <si>
    <t>https://guadalupe.gob.mx/Transparencia/Formatos/Articulo95/Articulo_95_28/EJERCICIO%202025/12-DICIEMBRE/LICENCIAS/CASA%20HABITACION/CH%200905-25%20SOL.pdf</t>
  </si>
  <si>
    <t>https://guadalupe.gob.mx/Transparencia/Formatos/Articulo95/Articulo_95_28/EJERCICIO%202025/12-DICIEMBRE/LICENCIAS/CASA%20HABITACION/CH%200715-25%20SOL.pdf</t>
  </si>
  <si>
    <t>https://guadalupe.gob.mx/Transparencia/Formatos/Articulo95/Articulo_95_28/EJERCICIO%202025/12-DICIEMBRE/LICENCIAS/CASA%20HABITACION/CH%200682-25%20SOL.pdf</t>
  </si>
  <si>
    <t>https://guadalupe.gob.mx/Transparencia/Formatos/Articulo95/Articulo_95_28/EJERCICIO%202025/12-DICIEMBRE/LICENCIAS/CASA%20HABITACION/CH%200688-25%20SOL.pdf</t>
  </si>
  <si>
    <t>https://guadalupe.gob.mx/Transparencia/Formatos/Articulo95/Articulo_95_28/EJERCICIO%202025/12-DICIEMBRE/LICENCIAS/CASA%20HABITACION/CH%200672-25%20SOL.pdf</t>
  </si>
  <si>
    <t>https://guadalupe.gob.mx/Transparencia/Formatos/Articulo95/Articulo_95_28/EJERCICIO%202025/12-DICIEMBRE/LICENCIAS/CASA%20HABITACION/CH%200824-25%20SOL.pdf</t>
  </si>
  <si>
    <t>CH-0825-25</t>
  </si>
  <si>
    <t>REGULARIZACION Y DEMOLICION PARCIAL</t>
  </si>
  <si>
    <t>JARDINES DE ANDALUCIA</t>
  </si>
  <si>
    <t>06-219-059</t>
  </si>
  <si>
    <t>https://guadalupe.gob.mx/Transparencia/Formatos/Articulo95/Articulo_95_28/EJERCICIO%202025/12-DICIEMBRE/LICENCIAS/CASA%20HABITACION/CH%200825-25%20SOL.pdf</t>
  </si>
  <si>
    <t>https://guadalupe.gob.mx/Transparencia/Formatos/Articulo95/Articulo_95_28/EJERCICIO%202025/12-DICIEMBRE/LICENCIAS/CASA%20HABITACION/CH%200805-25%20PER%20TEST.pdf</t>
  </si>
  <si>
    <t>https://guadalupe.gob.mx/Transparencia/Formatos/Articulo95/Articulo_95_28/EJERCICIO%202025/12-DICIEMBRE/LICENCIAS/CASA%20HABITACION/CH%200807-25%20PER.pdf</t>
  </si>
  <si>
    <t>https://guadalupe.gob.mx/Transparencia/Formatos/Articulo95/Articulo_95_28/EJERCICIO%202025/12-DICIEMBRE/LICENCIAS/CASA%20HABITACION/CH%200809-25%20PER.pdf</t>
  </si>
  <si>
    <t>https://guadalupe.gob.mx/Transparencia/Formatos/Articulo95/Articulo_95_28/EJERCICIO%202025/12-DICIEMBRE/LICENCIAS/CASA%20HABITACION/CH%200818-25%20PER.pdf</t>
  </si>
  <si>
    <t>https://guadalupe.gob.mx/Transparencia/Formatos/Articulo95/Articulo_95_28/EJERCICIO%202025/12-DICIEMBRE/LICENCIAS/CASA%20HABITACION/CH%200813-25%20PER.pdf</t>
  </si>
  <si>
    <t>https://guadalupe.gob.mx/Transparencia/Formatos/Articulo95/Articulo_95_28/EJERCICIO%202025/12-DICIEMBRE/LICENCIAS/CASA%20HABITACION/CH%200820-25%20PER.pdf</t>
  </si>
  <si>
    <t>https://guadalupe.gob.mx/Transparencia/Formatos/Articulo95/Articulo_95_28/EJERCICIO%202025/12-DICIEMBRE/LICENCIAS/CASA%20HABITACION/CH%200822-25%20PER.pdf</t>
  </si>
  <si>
    <t>https://guadalupe.gob.mx/Transparencia/Formatos/Articulo95/Articulo_95_28/EJERCICIO%202025/12-DICIEMBRE/LICENCIAS/CASA%20HABITACION/CH%200823-25%20PER.pdf</t>
  </si>
  <si>
    <t>https://guadalupe.gob.mx/Transparencia/Formatos/Articulo95/Articulo_95_28/EJERCICIO%202025/12-DICIEMBRE/LICENCIAS/CASA%20HABITACION/CH%200824-25%20PER.pdf</t>
  </si>
  <si>
    <t>https://guadalupe.gob.mx/Transparencia/Formatos/Articulo95/Articulo_95_28/EJERCICIO%202025/12-DICIEMBRE/LICENCIAS/CASA%20HABITACION/CH%200835-25%20PER.pdf</t>
  </si>
  <si>
    <t>https://guadalupe.gob.mx/Transparencia/Formatos/Articulo95/Articulo_95_28/EJERCICIO%202025/12-DICIEMBRE/LICENCIAS/CASA%20HABITACION/CH%200825-25%20PER.pdf</t>
  </si>
  <si>
    <t>https://guadalupe.gob.mx/Transparencia/Formatos/Articulo95/Articulo_95_28/EJERCICIO%202025/12-DICIEMBRE/LICENCIAS/CASA%20HABITACION/CH%200837-25%20PER.pdf</t>
  </si>
  <si>
    <t>https://guadalupe.gob.mx/Transparencia/Formatos/Articulo95/Articulo_95_28/EJERCICIO%202025/12-DICIEMBRE/LICENCIAS/CASA%20HABITACION/CH%200841-25%20PER.pdf</t>
  </si>
  <si>
    <t>https://guadalupe.gob.mx/Transparencia/Formatos/Articulo95/Articulo_95_28/EJERCICIO%202025/12-DICIEMBRE/LICENCIAS/CASA%20HABITACION/CH%200845-25%20PER.pdf</t>
  </si>
  <si>
    <t>https://guadalupe.gob.mx/Transparencia/Formatos/Articulo95/Articulo_95_28/EJERCICIO%202025/12-DICIEMBRE/LICENCIAS/CASA%20HABITACION/CH%200848-25%20PER.pdf</t>
  </si>
  <si>
    <t>https://guadalupe.gob.mx/Transparencia/Formatos/Articulo95/Articulo_95_28/EJERCICIO%202025/12-DICIEMBRE/LICENCIAS/CASA%20HABITACION/CH%200853-25%20PER.pdf</t>
  </si>
  <si>
    <t>https://guadalupe.gob.mx/Transparencia/Formatos/Articulo95/Articulo_95_28/EJERCICIO%202025/12-DICIEMBRE/LICENCIAS/CASA%20HABITACION/CH%200859-25%20PER.pdf</t>
  </si>
  <si>
    <t>https://guadalupe.gob.mx/Transparencia/Formatos/Articulo95/Articulo_95_28/EJERCICIO%202025/12-DICIEMBRE/LICENCIAS/CASA%20HABITACION/CH%200873-25%20PER.pdf</t>
  </si>
  <si>
    <t>https://guadalupe.gob.mx/Transparencia/Formatos/Articulo95/Articulo_95_28/EJERCICIO%202025/12-DICIEMBRE/LICENCIAS/CASA%20HABITACION/CH%200874-25%20PER.pdf</t>
  </si>
  <si>
    <t>https://guadalupe.gob.mx/Transparencia/Formatos/Articulo95/Articulo_95_28/EJERCICIO%202025/12-DICIEMBRE/LICENCIAS/CASA%20HABITACION/CH%200880-25%20PER.pdf</t>
  </si>
  <si>
    <t>https://guadalupe.gob.mx/Transparencia/Formatos/Articulo95/Articulo_95_28/EJERCICIO%202025/12-DICIEMBRE/LICENCIAS/CASA%20HABITACION/CH%200894-25%20PER.pdf</t>
  </si>
  <si>
    <t>https://guadalupe.gob.mx/Transparencia/Formatos/Articulo95/Articulo_95_28/EJERCICIO%202025/12-DICIEMBRE/LICENCIAS/CASA%20HABITACION/CH%200903-25%20PER.pdf</t>
  </si>
  <si>
    <t>https://guadalupe.gob.mx/Transparencia/Formatos/Articulo95/Articulo_95_28/EJERCICIO%202025/12-DICIEMBRE/LICENCIAS/CASA%20HABITACION/CH%200905-25%20PER.pdf</t>
  </si>
  <si>
    <t>CH-0637-25</t>
  </si>
  <si>
    <t>https://guadalupe.gob.mx/Transparencia/Formatos/Articulo95/Articulo_95_28/EJERCICIO%202025/12-DICIEMBRE/LICENCIAS/CASA%20HABITACION/CH%200637-25%20SOL.pdf</t>
  </si>
  <si>
    <t>https://guadalupe.gob.mx/Transparencia/Formatos/Articulo95/Articulo_95_28/EJERCICIO%202025/12-DICIEMBRE/LICENCIAS/CASA%20HABITACION/CH%200637-25%20PER.pdf</t>
  </si>
  <si>
    <t>https://guadalupe.gob.mx/Transparencia/Formatos/Articulo95/Articulo_95_28/EJERCICIO%202025/12-DICIEMBRE/LICENCIAS/CASA%20HABITACION/CH%200672-25%20PER.pdf</t>
  </si>
  <si>
    <t>https://guadalupe.gob.mx/Transparencia/Formatos/Articulo95/Articulo_95_28/EJERCICIO%202025/12-DICIEMBRE/LICENCIAS/CASA%20HABITACION/CH%200682-25%20PER.pdf</t>
  </si>
  <si>
    <t>https://guadalupe.gob.mx/Transparencia/Formatos/Articulo95/Articulo_95_28/EJERCICIO%202025/12-DICIEMBRE/LICENCIAS/CASA%20HABITACION/CH%200688-25%20PER.pdf</t>
  </si>
  <si>
    <t>https://guadalupe.gob.mx/Transparencia/Formatos/Articulo95/Articulo_95_28/EJERCICIO%202025/12-DICIEMBRE/LICENCIAS/CASA%20HABITACION/CH%200715-25%20PER.pdf</t>
  </si>
  <si>
    <t>https://guadalupe.gob.mx/Transparencia/Formatos/Articulo95/Articulo_95_28/EJERCICIO%202025/12-DICIEMBRE/LICENCIAS/CASA%20HABITACION/CH%200723-25%20PER.pdf</t>
  </si>
  <si>
    <t>https://guadalupe.gob.mx/Transparencia/Formatos/Articulo95/Articulo_95_28/EJERCICIO%202025/12-DICIEMBRE/LICENCIAS/CASA%20HABITACION/CH%200732-25%20PER.pdf</t>
  </si>
  <si>
    <t>https://guadalupe.gob.mx/Transparencia/Formatos/Articulo95/Articulo_95_28/EJERCICIO%202025/12-DICIEMBRE/LICENCIAS/CASA%20HABITACION/CH%200736-25%20PER.pdf</t>
  </si>
  <si>
    <t>https://guadalupe.gob.mx/Transparencia/Formatos/Articulo95/Articulo_95_28/EJERCICIO%202025/12-DICIEMBRE/LICENCIAS/CASA%20HABITACION/CH%200749-25%20PER.pdf</t>
  </si>
  <si>
    <t>https://guadalupe.gob.mx/Transparencia/Formatos/Articulo95/Articulo_95_28/EJERCICIO%202025/12-DICIEMBRE/LICENCIAS/CASA%20HABITACION/CH%200750-25%20PER.pdf</t>
  </si>
  <si>
    <t>https://guadalupe.gob.mx/Transparencia/Formatos/Articulo95/Articulo_95_28/EJERCICIO%202025/12-DICIEMBRE/LICENCIAS/CASA%20HABITACION/CH%200751-25%20PER%20TEST.pdf</t>
  </si>
  <si>
    <t>https://guadalupe.gob.mx/Transparencia/Formatos/Articulo95/Articulo_95_28/EJERCICIO%202025/12-DICIEMBRE/LICENCIAS/CASA%20HABITACION/CH%200757-25%20PER%20TEST.pdf</t>
  </si>
  <si>
    <t>https://guadalupe.gob.mx/Transparencia/Formatos/Articulo95/Articulo_95_28/EJERCICIO%202025/12-DICIEMBRE/LICENCIAS/CASA%20HABITACION/CH%200764-25%20PER%20TEST.pdf</t>
  </si>
  <si>
    <t>https://guadalupe.gob.mx/Transparencia/Formatos/Articulo95/Articulo_95_28/EJERCICIO%202025/12-DICIEMBRE/LICENCIAS/CASA%20HABITACION/CH%200767-25%20PER%20TEST.pdf</t>
  </si>
  <si>
    <t>https://guadalupe.gob.mx/Transparencia/Formatos/Articulo95/Articulo_95_28/EJERCICIO%202025/12-DICIEMBRE/LICENCIAS/CASA%20HABITACION/CH%200769-25%20PER%20TEST.pdf</t>
  </si>
  <si>
    <t>https://guadalupe.gob.mx/Transparencia/Formatos/Articulo95/Articulo_95_28/EJERCICIO%202025/12-DICIEMBRE/LICENCIAS/CASA%20HABITACION/CH%200774-25%20PER%20TEST.pdf</t>
  </si>
  <si>
    <t>https://guadalupe.gob.mx/Transparencia/Formatos/Articulo95/Articulo_95_28/EJERCICIO%202025/12-DICIEMBRE/LICENCIAS/CASA%20HABITACION/CH%200775-25%20PER%20TEST.pdf</t>
  </si>
  <si>
    <t>https://guadalupe.gob.mx/Transparencia/Formatos/Articulo95/Articulo_95_28/EJERCICIO%202025/12-DICIEMBRE/LICENCIAS/CASA%20HABITACION/CH%200784-25%20PER%20TEST.pdf</t>
  </si>
  <si>
    <t>https://guadalupe.gob.mx/Transparencia/Formatos/Articulo95/Articulo_95_28/EJERCICIO%202025/12-DICIEMBRE/LICENCIAS/CASA%20HABITACION/CH%200787-25%20PER%20TEST.pdf</t>
  </si>
  <si>
    <t>https://guadalupe.gob.mx/Transparencia/Formatos/Articulo95/Articulo_95_28/EJERCICIO%202025/12-DICIEMBRE/LICENCIAS/CASA%20HABITACION/CH%200797-25%20PER%20TEST.pdf</t>
  </si>
  <si>
    <t>https://guadalupe.gob.mx/Transparencia/Formatos/Articulo95/Articulo_95_28/EJERCICIO%202025/12-DICIEMBRE/LICENCIAS/CASA%20HABITACION/CH%200793-25%20PER%20TEST.pdf</t>
  </si>
  <si>
    <t>https://guadalupe.gob.mx/Transparencia/Formatos/Articulo95/Articulo_95_28/EJERCICIO%202025/12-DICIEMBRE/LICENCIAS/CASA%20HABITACION/CH%200800-25%20PER%20TEST.pdf</t>
  </si>
  <si>
    <t>https://guadalupe.gob.mx/Transparencia/Formatos/Articulo95/Articulo_95_28/EJERCICIO%202025/12-DICIEMBRE/LICENCIAS/CASA%20HABITACION/CH%200802-25%20PER%20TEST.pdf</t>
  </si>
  <si>
    <t>CINDY DENISSE</t>
  </si>
  <si>
    <t>GUAJARDO</t>
  </si>
  <si>
    <t>BETANCOURT</t>
  </si>
  <si>
    <t>SEPTIMA (7A) AVENIDA</t>
  </si>
  <si>
    <t>34-063-012</t>
  </si>
  <si>
    <t xml:space="preserve">EN LO  RELACIONADO A LA COLUMNA Número interior, en su caso QUEDA EN BLANCO PUES NO ES EL CASO, EN LA COLUMNA "Periodo de vigencia (fecha de término)" se dejan en blanco ya que no las licencias no esta sujeta a una vigencia.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</si>
</sst>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2.1"/>
      <color theme="10"/>
      <name val="Calibri"/>
      <family val="2"/>
    </font>
    <font>
      <sz val="10"/>
      <color indexed="8"/>
      <name val="Arial"/>
      <family val="2"/>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8">
    <xf numFmtId="0" fontId="0" fillId="0" borderId="0" xfId="0"/>
    <xf numFmtId="0" fontId="2" fillId="3" borderId="1" xfId="0" applyFont="1" applyFill="1" applyBorder="1" applyAlignment="1">
      <alignment horizontal="center" wrapText="1"/>
    </xf>
    <xf numFmtId="0" fontId="3" fillId="0" borderId="0" xfId="1" applyAlignment="1" applyProtection="1"/>
    <xf numFmtId="0" fontId="4" fillId="0" borderId="0" xfId="0" applyFont="1" applyAlignment="1">
      <alignment horizontal="center" vertical="center"/>
    </xf>
    <xf numFmtId="14" fontId="4" fillId="0" borderId="0" xfId="0" applyNumberFormat="1" applyFont="1" applyAlignment="1">
      <alignment horizontal="center" vertical="center"/>
    </xf>
    <xf numFmtId="15" fontId="5" fillId="0" borderId="0" xfId="0" applyNumberFormat="1" applyFont="1" applyAlignment="1">
      <alignment horizontal="center" vertical="center" wrapText="1"/>
    </xf>
    <xf numFmtId="0" fontId="0" fillId="0" borderId="0" xfId="0" applyAlignment="1">
      <alignment vertical="center"/>
    </xf>
    <xf numFmtId="0" fontId="5" fillId="0" borderId="0" xfId="0" applyFont="1" applyAlignment="1">
      <alignment horizontal="center" vertical="center"/>
    </xf>
    <xf numFmtId="14" fontId="0" fillId="0" borderId="0" xfId="0" applyNumberFormat="1" applyAlignment="1">
      <alignment horizontal="center" vertical="center" wrapText="1"/>
    </xf>
    <xf numFmtId="0" fontId="2" fillId="0" borderId="0" xfId="0" applyFont="1" applyAlignment="1">
      <alignment horizontal="center" vertical="center"/>
    </xf>
    <xf numFmtId="1" fontId="5" fillId="0" borderId="0" xfId="0" applyNumberFormat="1" applyFont="1" applyAlignment="1">
      <alignment horizontal="center" vertical="center" wrapText="1"/>
    </xf>
    <xf numFmtId="0" fontId="0" fillId="0" borderId="0" xfId="0" applyAlignment="1">
      <alignment horizontal="center" vertical="center"/>
    </xf>
    <xf numFmtId="14" fontId="5" fillId="0" borderId="0" xfId="0" applyNumberFormat="1" applyFont="1" applyAlignment="1">
      <alignment horizontal="center" vertical="center" wrapText="1"/>
    </xf>
    <xf numFmtId="14" fontId="2" fillId="0" borderId="0" xfId="0" applyNumberFormat="1" applyFont="1" applyAlignment="1">
      <alignment horizontal="center" vertical="center"/>
    </xf>
    <xf numFmtId="0" fontId="3" fillId="0" borderId="0" xfId="1" applyAlignment="1" applyProtection="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guadalupe.gob.mx/Transparencia/Formatos/Articulo95/Articulo_95_28/EJERCICIO%202025/12-DICIEMBRE/LICENCIAS/CASA%20HABITACION/CH%200823-25%20SOL.pdf" TargetMode="External"/><Relationship Id="rId21" Type="http://schemas.openxmlformats.org/officeDocument/2006/relationships/hyperlink" Target="https://guadalupe.gob.mx/Transparencia/Formatos/Articulo95/Articulo_95_28/EJERCICIO%202025/12-DICIEMBRE/LICENCIAS/CASA%20HABITACION/CH%200809-25%20SOL.pdf" TargetMode="External"/><Relationship Id="rId42" Type="http://schemas.openxmlformats.org/officeDocument/2006/relationships/hyperlink" Target="https://guadalupe.gob.mx/Transparencia/Formatos/Articulo95/Articulo_95_28/EJERCICIO%202025/12-DICIEMBRE/LICENCIAS/CASA%20HABITACION/CH%200688-25%20SOL.pdf" TargetMode="External"/><Relationship Id="rId47" Type="http://schemas.openxmlformats.org/officeDocument/2006/relationships/hyperlink" Target="https://guadalupe.gob.mx/Transparencia/Formatos/Articulo95/Articulo_95_28/EJERCICIO%202025/12-DICIEMBRE/LICENCIAS/CASA%20HABITACION/CH%200807-25%20PER.pdf" TargetMode="External"/><Relationship Id="rId63" Type="http://schemas.openxmlformats.org/officeDocument/2006/relationships/hyperlink" Target="https://guadalupe.gob.mx/Transparencia/Formatos/Articulo95/Articulo_95_28/EJERCICIO%202025/12-DICIEMBRE/LICENCIAS/CASA%20HABITACION/CH%200873-25%20PER.pdf" TargetMode="External"/><Relationship Id="rId68" Type="http://schemas.openxmlformats.org/officeDocument/2006/relationships/hyperlink" Target="https://guadalupe.gob.mx/Transparencia/Formatos/Articulo95/Articulo_95_28/EJERCICIO%202025/12-DICIEMBRE/LICENCIAS/CASA%20HABITACION/CH%200905-25%20PER.pdf" TargetMode="External"/><Relationship Id="rId84" Type="http://schemas.openxmlformats.org/officeDocument/2006/relationships/hyperlink" Target="https://guadalupe.gob.mx/Transparencia/Formatos/Articulo95/Articulo_95_28/EJERCICIO%202025/12-DICIEMBRE/LICENCIAS/CASA%20HABITACION/CH%200775-25%20PER%20TEST.pdf" TargetMode="External"/><Relationship Id="rId89" Type="http://schemas.openxmlformats.org/officeDocument/2006/relationships/hyperlink" Target="https://guadalupe.gob.mx/Transparencia/Formatos/Articulo95/Articulo_95_28/EJERCICIO%202025/12-DICIEMBRE/LICENCIAS/CASA%20HABITACION/CH%200800-25%20PER%20TEST.pdf" TargetMode="External"/><Relationship Id="rId16" Type="http://schemas.openxmlformats.org/officeDocument/2006/relationships/hyperlink" Target="https://guadalupe.gob.mx/Transparencia/Formatos/Articulo95/Articulo_95_28/EJERCICIO%202025/12-DICIEMBRE/LICENCIAS/CASA%20HABITACION/CH%200797-25%20SOL%20TEST.pdf" TargetMode="External"/><Relationship Id="rId11" Type="http://schemas.openxmlformats.org/officeDocument/2006/relationships/hyperlink" Target="https://guadalupe.gob.mx/Transparencia/Formatos/Articulo95/Articulo_95_28/EJERCICIO%202025/12-DICIEMBRE/LICENCIAS/CASA%20HABITACION/CH%200774-25%20SOL%20TEST.pdf" TargetMode="External"/><Relationship Id="rId32" Type="http://schemas.openxmlformats.org/officeDocument/2006/relationships/hyperlink" Target="https://guadalupe.gob.mx/Transparencia/Formatos/Articulo95/Articulo_95_28/EJERCICIO%202025/12-DICIEMBRE/LICENCIAS/CASA%20HABITACION/CH%200853-25%20SOL.pdf" TargetMode="External"/><Relationship Id="rId37" Type="http://schemas.openxmlformats.org/officeDocument/2006/relationships/hyperlink" Target="https://guadalupe.gob.mx/Transparencia/Formatos/Articulo95/Articulo_95_28/EJERCICIO%202025/12-DICIEMBRE/LICENCIAS/CASA%20HABITACION/CH%200894-25%20SOL.pdf" TargetMode="External"/><Relationship Id="rId53" Type="http://schemas.openxmlformats.org/officeDocument/2006/relationships/hyperlink" Target="https://guadalupe.gob.mx/Transparencia/Formatos/Articulo95/Articulo_95_28/EJERCICIO%202025/12-DICIEMBRE/LICENCIAS/CASA%20HABITACION/CH%200823-25%20PER.pdf" TargetMode="External"/><Relationship Id="rId58" Type="http://schemas.openxmlformats.org/officeDocument/2006/relationships/hyperlink" Target="https://guadalupe.gob.mx/Transparencia/Formatos/Articulo95/Articulo_95_28/EJERCICIO%202025/12-DICIEMBRE/LICENCIAS/CASA%20HABITACION/CH%200841-25%20PER.pdf" TargetMode="External"/><Relationship Id="rId74" Type="http://schemas.openxmlformats.org/officeDocument/2006/relationships/hyperlink" Target="https://guadalupe.gob.mx/Transparencia/Formatos/Articulo95/Articulo_95_28/EJERCICIO%202025/12-DICIEMBRE/LICENCIAS/CASA%20HABITACION/CH%200732-25%20PER.pdf" TargetMode="External"/><Relationship Id="rId79" Type="http://schemas.openxmlformats.org/officeDocument/2006/relationships/hyperlink" Target="https://guadalupe.gob.mx/Transparencia/Formatos/Articulo95/Articulo_95_28/EJERCICIO%202025/12-DICIEMBRE/LICENCIAS/CASA%20HABITACION/CH%200757-25%20PER%20TEST.pdf" TargetMode="External"/><Relationship Id="rId5" Type="http://schemas.openxmlformats.org/officeDocument/2006/relationships/hyperlink" Target="https://guadalupe.gob.mx/Transparencia/Formatos/Articulo95/Articulo_95_28/EJERCICIO%202025/12-DICIEMBRE/LICENCIAS/CASA%20HABITACION/CH%200750-25%20SOL.pdf" TargetMode="External"/><Relationship Id="rId90" Type="http://schemas.openxmlformats.org/officeDocument/2006/relationships/hyperlink" Target="https://guadalupe.gob.mx/Transparencia/Formatos/Articulo95/Articulo_95_28/EJERCICIO%202025/12-DICIEMBRE/LICENCIAS/CASA%20HABITACION/CH%200802-25%20PER%20TEST.pdf" TargetMode="External"/><Relationship Id="rId14" Type="http://schemas.openxmlformats.org/officeDocument/2006/relationships/hyperlink" Target="https://guadalupe.gob.mx/Transparencia/Formatos/Articulo95/Articulo_95_28/EJERCICIO%202025/12-DICIEMBRE/LICENCIAS/CASA%20HABITACION/CH%200793-25%20SOL%20TEST.pdf" TargetMode="External"/><Relationship Id="rId22" Type="http://schemas.openxmlformats.org/officeDocument/2006/relationships/hyperlink" Target="https://guadalupe.gob.mx/Transparencia/Formatos/Articulo95/Articulo_95_28/EJERCICIO%202025/12-DICIEMBRE/LICENCIAS/CASA%20HABITACION/CH%200813-25%20SOL.pdf" TargetMode="External"/><Relationship Id="rId27" Type="http://schemas.openxmlformats.org/officeDocument/2006/relationships/hyperlink" Target="https://guadalupe.gob.mx/Transparencia/Formatos/Articulo95/Articulo_95_28/EJERCICIO%202025/12-DICIEMBRE/LICENCIAS/CASA%20HABITACION/CH%200835-25%20SOL.pdf" TargetMode="External"/><Relationship Id="rId30" Type="http://schemas.openxmlformats.org/officeDocument/2006/relationships/hyperlink" Target="https://guadalupe.gob.mx/Transparencia/Formatos/Articulo95/Articulo_95_28/EJERCICIO%202025/12-DICIEMBRE/LICENCIAS/CASA%20HABITACION/CH%200845-25%20SOL.pdf" TargetMode="External"/><Relationship Id="rId35" Type="http://schemas.openxmlformats.org/officeDocument/2006/relationships/hyperlink" Target="https://guadalupe.gob.mx/Transparencia/Formatos/Articulo95/Articulo_95_28/EJERCICIO%202025/12-DICIEMBRE/LICENCIAS/CASA%20HABITACION/CH%200874-25%20SOL.pdf" TargetMode="External"/><Relationship Id="rId43" Type="http://schemas.openxmlformats.org/officeDocument/2006/relationships/hyperlink" Target="https://guadalupe.gob.mx/Transparencia/Formatos/Articulo95/Articulo_95_28/EJERCICIO%202025/12-DICIEMBRE/LICENCIAS/CASA%20HABITACION/CH%200672-25%20SOL.pdf" TargetMode="External"/><Relationship Id="rId48" Type="http://schemas.openxmlformats.org/officeDocument/2006/relationships/hyperlink" Target="https://guadalupe.gob.mx/Transparencia/Formatos/Articulo95/Articulo_95_28/EJERCICIO%202025/12-DICIEMBRE/LICENCIAS/CASA%20HABITACION/CH%200809-25%20PER.pdf" TargetMode="External"/><Relationship Id="rId56" Type="http://schemas.openxmlformats.org/officeDocument/2006/relationships/hyperlink" Target="https://guadalupe.gob.mx/Transparencia/Formatos/Articulo95/Articulo_95_28/EJERCICIO%202025/12-DICIEMBRE/LICENCIAS/CASA%20HABITACION/CH%200825-25%20PER.pdf" TargetMode="External"/><Relationship Id="rId64" Type="http://schemas.openxmlformats.org/officeDocument/2006/relationships/hyperlink" Target="https://guadalupe.gob.mx/Transparencia/Formatos/Articulo95/Articulo_95_28/EJERCICIO%202025/12-DICIEMBRE/LICENCIAS/CASA%20HABITACION/CH%200874-25%20PER.pdf" TargetMode="External"/><Relationship Id="rId69" Type="http://schemas.openxmlformats.org/officeDocument/2006/relationships/hyperlink" Target="https://guadalupe.gob.mx/Transparencia/Formatos/Articulo95/Articulo_95_28/EJERCICIO%202025/12-DICIEMBRE/LICENCIAS/CASA%20HABITACION/CH%200672-25%20PER.pdf" TargetMode="External"/><Relationship Id="rId77" Type="http://schemas.openxmlformats.org/officeDocument/2006/relationships/hyperlink" Target="https://guadalupe.gob.mx/Transparencia/Formatos/Articulo95/Articulo_95_28/EJERCICIO%202025/12-DICIEMBRE/LICENCIAS/CASA%20HABITACION/CH%200750-25%20PER.pdf" TargetMode="External"/><Relationship Id="rId8" Type="http://schemas.openxmlformats.org/officeDocument/2006/relationships/hyperlink" Target="https://guadalupe.gob.mx/Transparencia/Formatos/Articulo95/Articulo_95_28/EJERCICIO%202025/12-DICIEMBRE/LICENCIAS/CASA%20HABITACION/CH%200764-25%20SOL%20TEST.pdf" TargetMode="External"/><Relationship Id="rId51" Type="http://schemas.openxmlformats.org/officeDocument/2006/relationships/hyperlink" Target="https://guadalupe.gob.mx/Transparencia/Formatos/Articulo95/Articulo_95_28/EJERCICIO%202025/12-DICIEMBRE/LICENCIAS/CASA%20HABITACION/CH%200820-25%20PER.pdf" TargetMode="External"/><Relationship Id="rId72" Type="http://schemas.openxmlformats.org/officeDocument/2006/relationships/hyperlink" Target="https://guadalupe.gob.mx/Transparencia/Formatos/Articulo95/Articulo_95_28/EJERCICIO%202025/12-DICIEMBRE/LICENCIAS/CASA%20HABITACION/CH%200715-25%20PER.pdf" TargetMode="External"/><Relationship Id="rId80" Type="http://schemas.openxmlformats.org/officeDocument/2006/relationships/hyperlink" Target="https://guadalupe.gob.mx/Transparencia/Formatos/Articulo95/Articulo_95_28/EJERCICIO%202025/12-DICIEMBRE/LICENCIAS/CASA%20HABITACION/CH%200764-25%20PER%20TEST.pdf" TargetMode="External"/><Relationship Id="rId85" Type="http://schemas.openxmlformats.org/officeDocument/2006/relationships/hyperlink" Target="https://guadalupe.gob.mx/Transparencia/Formatos/Articulo95/Articulo_95_28/EJERCICIO%202025/12-DICIEMBRE/LICENCIAS/CASA%20HABITACION/CH%200784-25%20PER%20TEST.pdf" TargetMode="External"/><Relationship Id="rId3" Type="http://schemas.openxmlformats.org/officeDocument/2006/relationships/hyperlink" Target="https://guadalupe.gob.mx/Transparencia/Formatos/Articulo95/Articulo_95_28/EJERCICIO%202025/12-DICIEMBRE/LICENCIAS/CASA%20HABITACION/CH%200749-25%20SOL.pdf" TargetMode="External"/><Relationship Id="rId12" Type="http://schemas.openxmlformats.org/officeDocument/2006/relationships/hyperlink" Target="https://guadalupe.gob.mx/Transparencia/Formatos/Articulo95/Articulo_95_28/EJERCICIO%202025/12-DICIEMBRE/LICENCIAS/CASA%20HABITACION/CH%200775-25%20SOL%20TEST.pdf" TargetMode="External"/><Relationship Id="rId17" Type="http://schemas.openxmlformats.org/officeDocument/2006/relationships/hyperlink" Target="https://guadalupe.gob.mx/Transparencia/Formatos/Articulo95/Articulo_95_28/EJERCICIO%202025/12-DICIEMBRE/LICENCIAS/CASA%20HABITACION/CH%200800-25%20SOL%20TEST.pdf" TargetMode="External"/><Relationship Id="rId25" Type="http://schemas.openxmlformats.org/officeDocument/2006/relationships/hyperlink" Target="https://guadalupe.gob.mx/Transparencia/Formatos/Articulo95/Articulo_95_28/EJERCICIO%202025/12-DICIEMBRE/LICENCIAS/CASA%20HABITACION/CH%200822-25%20SOL.pdf" TargetMode="External"/><Relationship Id="rId33" Type="http://schemas.openxmlformats.org/officeDocument/2006/relationships/hyperlink" Target="https://guadalupe.gob.mx/Transparencia/Formatos/Articulo95/Articulo_95_28/EJERCICIO%202025/12-DICIEMBRE/LICENCIAS/CASA%20HABITACION/CH%200859-25%20SOL.pdf" TargetMode="External"/><Relationship Id="rId38" Type="http://schemas.openxmlformats.org/officeDocument/2006/relationships/hyperlink" Target="https://guadalupe.gob.mx/Transparencia/Formatos/Articulo95/Articulo_95_28/EJERCICIO%202025/12-DICIEMBRE/LICENCIAS/CASA%20HABITACION/CH%200903-25%20SOL.pdf" TargetMode="External"/><Relationship Id="rId46" Type="http://schemas.openxmlformats.org/officeDocument/2006/relationships/hyperlink" Target="https://guadalupe.gob.mx/Transparencia/Formatos/Articulo95/Articulo_95_28/EJERCICIO%202025/12-DICIEMBRE/LICENCIAS/CASA%20HABITACION/CH%200805-25%20PER%20TEST.pdf" TargetMode="External"/><Relationship Id="rId59" Type="http://schemas.openxmlformats.org/officeDocument/2006/relationships/hyperlink" Target="https://guadalupe.gob.mx/Transparencia/Formatos/Articulo95/Articulo_95_28/EJERCICIO%202025/12-DICIEMBRE/LICENCIAS/CASA%20HABITACION/CH%200845-25%20PER.pdf" TargetMode="External"/><Relationship Id="rId67" Type="http://schemas.openxmlformats.org/officeDocument/2006/relationships/hyperlink" Target="https://guadalupe.gob.mx/Transparencia/Formatos/Articulo95/Articulo_95_28/EJERCICIO%202025/12-DICIEMBRE/LICENCIAS/CASA%20HABITACION/CH%200903-25%20PER.pdf" TargetMode="External"/><Relationship Id="rId20" Type="http://schemas.openxmlformats.org/officeDocument/2006/relationships/hyperlink" Target="https://guadalupe.gob.mx/Transparencia/Formatos/Articulo95/Articulo_95_28/EJERCICIO%202025/12-DICIEMBRE/LICENCIAS/CASA%20HABITACION/CH%200807-25%20SOL.pdf" TargetMode="External"/><Relationship Id="rId41" Type="http://schemas.openxmlformats.org/officeDocument/2006/relationships/hyperlink" Target="https://guadalupe.gob.mx/Transparencia/Formatos/Articulo95/Articulo_95_28/EJERCICIO%202025/12-DICIEMBRE/LICENCIAS/CASA%20HABITACION/CH%200682-25%20SOL.pdf" TargetMode="External"/><Relationship Id="rId54" Type="http://schemas.openxmlformats.org/officeDocument/2006/relationships/hyperlink" Target="https://guadalupe.gob.mx/Transparencia/Formatos/Articulo95/Articulo_95_28/EJERCICIO%202025/12-DICIEMBRE/LICENCIAS/CASA%20HABITACION/CH%200824-25%20PER.pdf" TargetMode="External"/><Relationship Id="rId62" Type="http://schemas.openxmlformats.org/officeDocument/2006/relationships/hyperlink" Target="https://guadalupe.gob.mx/Transparencia/Formatos/Articulo95/Articulo_95_28/EJERCICIO%202025/12-DICIEMBRE/LICENCIAS/CASA%20HABITACION/CH%200859-25%20PER.pdf" TargetMode="External"/><Relationship Id="rId70" Type="http://schemas.openxmlformats.org/officeDocument/2006/relationships/hyperlink" Target="https://guadalupe.gob.mx/Transparencia/Formatos/Articulo95/Articulo_95_28/EJERCICIO%202025/12-DICIEMBRE/LICENCIAS/CASA%20HABITACION/CH%200682-25%20PER.pdf" TargetMode="External"/><Relationship Id="rId75" Type="http://schemas.openxmlformats.org/officeDocument/2006/relationships/hyperlink" Target="https://guadalupe.gob.mx/Transparencia/Formatos/Articulo95/Articulo_95_28/EJERCICIO%202025/12-DICIEMBRE/LICENCIAS/CASA%20HABITACION/CH%200736-25%20PER.pdf" TargetMode="External"/><Relationship Id="rId83" Type="http://schemas.openxmlformats.org/officeDocument/2006/relationships/hyperlink" Target="https://guadalupe.gob.mx/Transparencia/Formatos/Articulo95/Articulo_95_28/EJERCICIO%202025/12-DICIEMBRE/LICENCIAS/CASA%20HABITACION/CH%200774-25%20PER%20TEST.pdf" TargetMode="External"/><Relationship Id="rId88" Type="http://schemas.openxmlformats.org/officeDocument/2006/relationships/hyperlink" Target="https://guadalupe.gob.mx/Transparencia/Formatos/Articulo95/Articulo_95_28/EJERCICIO%202025/12-DICIEMBRE/LICENCIAS/CASA%20HABITACION/CH%200793-25%20PER%20TEST.pdf" TargetMode="External"/><Relationship Id="rId91" Type="http://schemas.openxmlformats.org/officeDocument/2006/relationships/printerSettings" Target="../printerSettings/printerSettings1.bin"/><Relationship Id="rId1" Type="http://schemas.openxmlformats.org/officeDocument/2006/relationships/hyperlink" Target="https://guadalupe.gob.mx/Transparencia/Formatos/Articulo95/Articulo_95_28/EJERCICIO%202025/12-DICIEMBRE/LICENCIAS/CASA%20HABITACION/CH%200723-25%20SOL.pdf" TargetMode="External"/><Relationship Id="rId6" Type="http://schemas.openxmlformats.org/officeDocument/2006/relationships/hyperlink" Target="https://guadalupe.gob.mx/Transparencia/Formatos/Articulo95/Articulo_95_28/EJERCICIO%202025/12-DICIEMBRE/LICENCIAS/CASA%20HABITACION/CH%200757-25%20SOL%20TEST.pdf" TargetMode="External"/><Relationship Id="rId15" Type="http://schemas.openxmlformats.org/officeDocument/2006/relationships/hyperlink" Target="https://guadalupe.gob.mx/Transparencia/Formatos/Articulo95/Articulo_95_28/EJERCICIO%202025/12-DICIEMBRE/LICENCIAS/CASA%20HABITACION/CH%200787-25%20SOL%20TEST.pdf" TargetMode="External"/><Relationship Id="rId23" Type="http://schemas.openxmlformats.org/officeDocument/2006/relationships/hyperlink" Target="https://guadalupe.gob.mx/Transparencia/Formatos/Articulo95/Articulo_95_28/EJERCICIO%202025/12-DICIEMBRE/LICENCIAS/CASA%20HABITACION/CH%200818-25%20SOL.pdf" TargetMode="External"/><Relationship Id="rId28" Type="http://schemas.openxmlformats.org/officeDocument/2006/relationships/hyperlink" Target="https://guadalupe.gob.mx/Transparencia/Formatos/Articulo95/Articulo_95_28/EJERCICIO%202025/12-DICIEMBRE/LICENCIAS/CASA%20HABITACION/CH%200837-25%20SOL.pdf" TargetMode="External"/><Relationship Id="rId36" Type="http://schemas.openxmlformats.org/officeDocument/2006/relationships/hyperlink" Target="https://guadalupe.gob.mx/Transparencia/Formatos/Articulo95/Articulo_95_28/EJERCICIO%202025/12-DICIEMBRE/LICENCIAS/CASA%20HABITACION/CH%200880-25%20SOL.pdf" TargetMode="External"/><Relationship Id="rId49" Type="http://schemas.openxmlformats.org/officeDocument/2006/relationships/hyperlink" Target="https://guadalupe.gob.mx/Transparencia/Formatos/Articulo95/Articulo_95_28/EJERCICIO%202025/12-DICIEMBRE/LICENCIAS/CASA%20HABITACION/CH%200818-25%20PER.pdf" TargetMode="External"/><Relationship Id="rId57" Type="http://schemas.openxmlformats.org/officeDocument/2006/relationships/hyperlink" Target="https://guadalupe.gob.mx/Transparencia/Formatos/Articulo95/Articulo_95_28/EJERCICIO%202025/12-DICIEMBRE/LICENCIAS/CASA%20HABITACION/CH%200837-25%20PER.pdf" TargetMode="External"/><Relationship Id="rId10" Type="http://schemas.openxmlformats.org/officeDocument/2006/relationships/hyperlink" Target="https://guadalupe.gob.mx/Transparencia/Formatos/Articulo95/Articulo_95_28/EJERCICIO%202025/12-DICIEMBRE/LICENCIAS/CASA%20HABITACION/CH%200769-25%20SOL%20TEST.pdf" TargetMode="External"/><Relationship Id="rId31" Type="http://schemas.openxmlformats.org/officeDocument/2006/relationships/hyperlink" Target="https://guadalupe.gob.mx/Transparencia/Formatos/Articulo95/Articulo_95_28/EJERCICIO%202025/12-DICIEMBRE/LICENCIAS/CASA%20HABITACION/CH%200848-25%20SOL.pdf" TargetMode="External"/><Relationship Id="rId44" Type="http://schemas.openxmlformats.org/officeDocument/2006/relationships/hyperlink" Target="https://guadalupe.gob.mx/Transparencia/Formatos/Articulo95/Articulo_95_28/EJERCICIO%202025/12-DICIEMBRE/LICENCIAS/CASA%20HABITACION/CH%200824-25%20SOL.pdf" TargetMode="External"/><Relationship Id="rId52" Type="http://schemas.openxmlformats.org/officeDocument/2006/relationships/hyperlink" Target="https://guadalupe.gob.mx/Transparencia/Formatos/Articulo95/Articulo_95_28/EJERCICIO%202025/12-DICIEMBRE/LICENCIAS/CASA%20HABITACION/CH%200822-25%20PER.pdf" TargetMode="External"/><Relationship Id="rId60" Type="http://schemas.openxmlformats.org/officeDocument/2006/relationships/hyperlink" Target="https://guadalupe.gob.mx/Transparencia/Formatos/Articulo95/Articulo_95_28/EJERCICIO%202025/12-DICIEMBRE/LICENCIAS/CASA%20HABITACION/CH%200848-25%20PER.pdf" TargetMode="External"/><Relationship Id="rId65" Type="http://schemas.openxmlformats.org/officeDocument/2006/relationships/hyperlink" Target="https://guadalupe.gob.mx/Transparencia/Formatos/Articulo95/Articulo_95_28/EJERCICIO%202025/12-DICIEMBRE/LICENCIAS/CASA%20HABITACION/CH%200880-25%20PER.pdf" TargetMode="External"/><Relationship Id="rId73" Type="http://schemas.openxmlformats.org/officeDocument/2006/relationships/hyperlink" Target="https://guadalupe.gob.mx/Transparencia/Formatos/Articulo95/Articulo_95_28/EJERCICIO%202025/12-DICIEMBRE/LICENCIAS/CASA%20HABITACION/CH%200723-25%20PER.pdf" TargetMode="External"/><Relationship Id="rId78" Type="http://schemas.openxmlformats.org/officeDocument/2006/relationships/hyperlink" Target="https://guadalupe.gob.mx/Transparencia/Formatos/Articulo95/Articulo_95_28/EJERCICIO%202025/12-DICIEMBRE/LICENCIAS/CASA%20HABITACION/CH%200751-25%20PER%20TEST.pdf" TargetMode="External"/><Relationship Id="rId81" Type="http://schemas.openxmlformats.org/officeDocument/2006/relationships/hyperlink" Target="https://guadalupe.gob.mx/Transparencia/Formatos/Articulo95/Articulo_95_28/EJERCICIO%202025/12-DICIEMBRE/LICENCIAS/CASA%20HABITACION/CH%200767-25%20PER%20TEST.pdf" TargetMode="External"/><Relationship Id="rId86" Type="http://schemas.openxmlformats.org/officeDocument/2006/relationships/hyperlink" Target="https://guadalupe.gob.mx/Transparencia/Formatos/Articulo95/Articulo_95_28/EJERCICIO%202025/12-DICIEMBRE/LICENCIAS/CASA%20HABITACION/CH%200787-25%20PER%20TEST.pdf" TargetMode="External"/><Relationship Id="rId4" Type="http://schemas.openxmlformats.org/officeDocument/2006/relationships/hyperlink" Target="https://guadalupe.gob.mx/Transparencia/Formatos/Articulo95/Articulo_95_28/EJERCICIO%202025/12-DICIEMBRE/LICENCIAS/CASA%20HABITACION/CH%200736-25%20SOL.pdf" TargetMode="External"/><Relationship Id="rId9" Type="http://schemas.openxmlformats.org/officeDocument/2006/relationships/hyperlink" Target="https://guadalupe.gob.mx/Transparencia/Formatos/Articulo95/Articulo_95_28/EJERCICIO%202025/12-DICIEMBRE/LICENCIAS/CASA%20HABITACION/CH%200767-25%20SOL%20TEST.pdf" TargetMode="External"/><Relationship Id="rId13" Type="http://schemas.openxmlformats.org/officeDocument/2006/relationships/hyperlink" Target="https://guadalupe.gob.mx/Transparencia/Formatos/Articulo95/Articulo_95_28/EJERCICIO%202025/12-DICIEMBRE/LICENCIAS/CASA%20HABITACION/CH%200784-25%20SOL%20TEST.pdf" TargetMode="External"/><Relationship Id="rId18" Type="http://schemas.openxmlformats.org/officeDocument/2006/relationships/hyperlink" Target="https://guadalupe.gob.mx/Transparencia/Formatos/Articulo95/Articulo_95_28/EJERCICIO%202025/12-DICIEMBRE/LICENCIAS/CASA%20HABITACION/CH%200802-25%20SOL%20TEST.pdf" TargetMode="External"/><Relationship Id="rId39" Type="http://schemas.openxmlformats.org/officeDocument/2006/relationships/hyperlink" Target="https://guadalupe.gob.mx/Transparencia/Formatos/Articulo95/Articulo_95_28/EJERCICIO%202025/12-DICIEMBRE/LICENCIAS/CASA%20HABITACION/CH%200905-25%20SOL.pdf" TargetMode="External"/><Relationship Id="rId34" Type="http://schemas.openxmlformats.org/officeDocument/2006/relationships/hyperlink" Target="https://guadalupe.gob.mx/Transparencia/Formatos/Articulo95/Articulo_95_28/EJERCICIO%202025/12-DICIEMBRE/LICENCIAS/CASA%20HABITACION/CH%200873-25%20SOL.pdf" TargetMode="External"/><Relationship Id="rId50" Type="http://schemas.openxmlformats.org/officeDocument/2006/relationships/hyperlink" Target="https://guadalupe.gob.mx/Transparencia/Formatos/Articulo95/Articulo_95_28/EJERCICIO%202025/12-DICIEMBRE/LICENCIAS/CASA%20HABITACION/CH%200813-25%20PER.pdf" TargetMode="External"/><Relationship Id="rId55" Type="http://schemas.openxmlformats.org/officeDocument/2006/relationships/hyperlink" Target="https://guadalupe.gob.mx/Transparencia/Formatos/Articulo95/Articulo_95_28/EJERCICIO%202025/12-DICIEMBRE/LICENCIAS/CASA%20HABITACION/CH%200835-25%20PER.pdf" TargetMode="External"/><Relationship Id="rId76" Type="http://schemas.openxmlformats.org/officeDocument/2006/relationships/hyperlink" Target="https://guadalupe.gob.mx/Transparencia/Formatos/Articulo95/Articulo_95_28/EJERCICIO%202025/12-DICIEMBRE/LICENCIAS/CASA%20HABITACION/CH%200749-25%20PER.pdf" TargetMode="External"/><Relationship Id="rId7" Type="http://schemas.openxmlformats.org/officeDocument/2006/relationships/hyperlink" Target="https://guadalupe.gob.mx/Transparencia/Formatos/Articulo95/Articulo_95_28/EJERCICIO%202025/12-DICIEMBRE/LICENCIAS/CASA%20HABITACION/CH%200751-25%20SOL%20TEST.pdf" TargetMode="External"/><Relationship Id="rId71" Type="http://schemas.openxmlformats.org/officeDocument/2006/relationships/hyperlink" Target="https://guadalupe.gob.mx/Transparencia/Formatos/Articulo95/Articulo_95_28/EJERCICIO%202025/12-DICIEMBRE/LICENCIAS/CASA%20HABITACION/CH%200688-25%20PER.pdf" TargetMode="External"/><Relationship Id="rId2" Type="http://schemas.openxmlformats.org/officeDocument/2006/relationships/hyperlink" Target="https://guadalupe.gob.mx/Transparencia/Formatos/Articulo95/Articulo_95_28/EJERCICIO%202025/12-DICIEMBRE/LICENCIAS/CASA%20HABITACION/CH%200732-25%20SOL.pdf" TargetMode="External"/><Relationship Id="rId29" Type="http://schemas.openxmlformats.org/officeDocument/2006/relationships/hyperlink" Target="https://guadalupe.gob.mx/Transparencia/Formatos/Articulo95/Articulo_95_28/EJERCICIO%202025/12-DICIEMBRE/LICENCIAS/CASA%20HABITACION/CH%200841-25%20SOL.pdf" TargetMode="External"/><Relationship Id="rId24" Type="http://schemas.openxmlformats.org/officeDocument/2006/relationships/hyperlink" Target="https://guadalupe.gob.mx/Transparencia/Formatos/Articulo95/Articulo_95_28/EJERCICIO%202025/12-DICIEMBRE/LICENCIAS/CASA%20HABITACION/CH%200820-25%20SOL.pdf" TargetMode="External"/><Relationship Id="rId40" Type="http://schemas.openxmlformats.org/officeDocument/2006/relationships/hyperlink" Target="https://guadalupe.gob.mx/Transparencia/Formatos/Articulo95/Articulo_95_28/EJERCICIO%202025/12-DICIEMBRE/LICENCIAS/CASA%20HABITACION/CH%200715-25%20SOL.pdf" TargetMode="External"/><Relationship Id="rId45" Type="http://schemas.openxmlformats.org/officeDocument/2006/relationships/hyperlink" Target="https://guadalupe.gob.mx/Transparencia/Formatos/Articulo95/Articulo_95_28/EJERCICIO%202025/12-DICIEMBRE/LICENCIAS/CASA%20HABITACION/CH%200825-25%20SOL.pdf" TargetMode="External"/><Relationship Id="rId66" Type="http://schemas.openxmlformats.org/officeDocument/2006/relationships/hyperlink" Target="https://guadalupe.gob.mx/Transparencia/Formatos/Articulo95/Articulo_95_28/EJERCICIO%202025/12-DICIEMBRE/LICENCIAS/CASA%20HABITACION/CH%200894-25%20PER.pdf" TargetMode="External"/><Relationship Id="rId87" Type="http://schemas.openxmlformats.org/officeDocument/2006/relationships/hyperlink" Target="https://guadalupe.gob.mx/Transparencia/Formatos/Articulo95/Articulo_95_28/EJERCICIO%202025/12-DICIEMBRE/LICENCIAS/CASA%20HABITACION/CH%200797-25%20PER%20TEST.pdf" TargetMode="External"/><Relationship Id="rId61" Type="http://schemas.openxmlformats.org/officeDocument/2006/relationships/hyperlink" Target="https://guadalupe.gob.mx/Transparencia/Formatos/Articulo95/Articulo_95_28/EJERCICIO%202025/12-DICIEMBRE/LICENCIAS/CASA%20HABITACION/CH%200853-25%20PER.pdf" TargetMode="External"/><Relationship Id="rId82" Type="http://schemas.openxmlformats.org/officeDocument/2006/relationships/hyperlink" Target="https://guadalupe.gob.mx/Transparencia/Formatos/Articulo95/Articulo_95_28/EJERCICIO%202025/12-DICIEMBRE/LICENCIAS/CASA%20HABITACION/CH%200769-25%20PER%20TEST.pdf" TargetMode="External"/><Relationship Id="rId19" Type="http://schemas.openxmlformats.org/officeDocument/2006/relationships/hyperlink" Target="https://guadalupe.gob.mx/Transparencia/Formatos/Articulo95/Articulo_95_28/EJERCICIO%202025/12-DICIEMBRE/LICENCIAS/CASA%20HABITACION/CH%200805-25%20SOL%20TES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53"/>
  <sheetViews>
    <sheetView tabSelected="1" topLeftCell="A7" workbookViewId="0">
      <selection activeCell="B7" sqref="B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2.44140625" bestFit="1" customWidth="1"/>
    <col min="5" max="5" width="34" bestFit="1" customWidth="1"/>
    <col min="6" max="6" width="43.33203125" bestFit="1" customWidth="1"/>
    <col min="7" max="7" width="13.5546875" bestFit="1" customWidth="1"/>
    <col min="8" max="8" width="15.44140625" bestFit="1" customWidth="1"/>
    <col min="9" max="9" width="49.109375" bestFit="1" customWidth="1"/>
    <col min="10" max="10" width="23.109375" bestFit="1" customWidth="1"/>
    <col min="11" max="11" width="18.109375" customWidth="1"/>
    <col min="12" max="12" width="14.6640625" bestFit="1" customWidth="1"/>
    <col min="13" max="13" width="24.109375" bestFit="1" customWidth="1"/>
    <col min="14" max="14" width="28.109375" bestFit="1" customWidth="1"/>
    <col min="15" max="15" width="22.6640625" bestFit="1" customWidth="1"/>
    <col min="16" max="16" width="18.33203125" bestFit="1" customWidth="1"/>
    <col min="17" max="17" width="20.33203125" bestFit="1" customWidth="1"/>
    <col min="18" max="18" width="28.5546875" bestFit="1" customWidth="1"/>
    <col min="19" max="19" width="30.5546875" bestFit="1" customWidth="1"/>
    <col min="20" max="20" width="24.109375" bestFit="1" customWidth="1"/>
    <col min="21" max="21" width="37.5546875" bestFit="1" customWidth="1"/>
    <col min="22" max="22" width="12.33203125" bestFit="1" customWidth="1"/>
    <col min="23" max="23" width="31.88671875" bestFit="1" customWidth="1"/>
    <col min="24" max="24" width="31.33203125" bestFit="1" customWidth="1"/>
    <col min="25" max="25" width="33.44140625" bestFit="1" customWidth="1"/>
    <col min="26" max="26" width="58.109375" bestFit="1" customWidth="1"/>
    <col min="27" max="27" width="26.6640625" bestFit="1" customWidth="1"/>
    <col min="28" max="28" width="73.109375" bestFit="1" customWidth="1"/>
    <col min="29" max="29" width="20.109375" bestFit="1" customWidth="1"/>
    <col min="30" max="30" width="97.33203125" customWidth="1"/>
  </cols>
  <sheetData>
    <row r="1" spans="1:31" hidden="1" x14ac:dyDescent="0.3">
      <c r="A1" t="s">
        <v>0</v>
      </c>
    </row>
    <row r="2" spans="1:31" x14ac:dyDescent="0.3">
      <c r="A2" s="15" t="s">
        <v>1</v>
      </c>
      <c r="B2" s="16"/>
      <c r="C2" s="16"/>
      <c r="D2" s="15" t="s">
        <v>2</v>
      </c>
      <c r="E2" s="16"/>
      <c r="F2" s="16"/>
      <c r="G2" s="15" t="s">
        <v>3</v>
      </c>
      <c r="H2" s="16"/>
      <c r="I2" s="16"/>
    </row>
    <row r="3" spans="1:31" x14ac:dyDescent="0.3">
      <c r="A3" s="17" t="s">
        <v>4</v>
      </c>
      <c r="B3" s="16"/>
      <c r="C3" s="16"/>
      <c r="D3" s="17" t="s">
        <v>5</v>
      </c>
      <c r="E3" s="16"/>
      <c r="F3" s="16"/>
      <c r="G3" s="17" t="s">
        <v>6</v>
      </c>
      <c r="H3" s="16"/>
      <c r="I3" s="16"/>
    </row>
    <row r="4" spans="1:31" hidden="1" x14ac:dyDescent="0.3">
      <c r="A4" t="s">
        <v>7</v>
      </c>
      <c r="B4" t="s">
        <v>8</v>
      </c>
      <c r="C4" t="s">
        <v>8</v>
      </c>
      <c r="D4" t="s">
        <v>9</v>
      </c>
      <c r="E4" t="s">
        <v>9</v>
      </c>
      <c r="F4" t="s">
        <v>9</v>
      </c>
      <c r="G4" t="s">
        <v>7</v>
      </c>
      <c r="H4" t="s">
        <v>7</v>
      </c>
      <c r="I4" t="s">
        <v>7</v>
      </c>
      <c r="J4" t="s">
        <v>10</v>
      </c>
      <c r="K4" t="s">
        <v>9</v>
      </c>
      <c r="L4" t="s">
        <v>7</v>
      </c>
      <c r="M4" t="s">
        <v>7</v>
      </c>
      <c r="N4" t="s">
        <v>10</v>
      </c>
      <c r="O4" t="s">
        <v>9</v>
      </c>
      <c r="P4" t="s">
        <v>7</v>
      </c>
      <c r="Q4" t="s">
        <v>9</v>
      </c>
      <c r="R4" t="s">
        <v>7</v>
      </c>
      <c r="S4" t="s">
        <v>9</v>
      </c>
      <c r="T4" t="s">
        <v>7</v>
      </c>
      <c r="U4" t="s">
        <v>10</v>
      </c>
      <c r="V4" t="s">
        <v>7</v>
      </c>
      <c r="W4" t="s">
        <v>11</v>
      </c>
      <c r="X4" t="s">
        <v>8</v>
      </c>
      <c r="Y4" t="s">
        <v>8</v>
      </c>
      <c r="Z4" t="s">
        <v>9</v>
      </c>
      <c r="AA4" t="s">
        <v>11</v>
      </c>
      <c r="AB4" t="s">
        <v>9</v>
      </c>
      <c r="AC4" t="s">
        <v>12</v>
      </c>
      <c r="AD4" t="s">
        <v>13</v>
      </c>
    </row>
    <row r="5" spans="1:31"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1" x14ac:dyDescent="0.3">
      <c r="A6" s="15" t="s">
        <v>44</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row>
    <row r="7" spans="1:31" ht="27" x14ac:dyDescent="0.3">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c r="AC7" s="1" t="s">
        <v>73</v>
      </c>
      <c r="AD7" s="1" t="s">
        <v>74</v>
      </c>
    </row>
    <row r="8" spans="1:31" ht="109.2" x14ac:dyDescent="0.3">
      <c r="A8" s="3">
        <v>2025</v>
      </c>
      <c r="B8" s="13">
        <v>45992</v>
      </c>
      <c r="C8" s="13">
        <v>46022</v>
      </c>
      <c r="D8" s="9" t="s">
        <v>545</v>
      </c>
      <c r="E8" s="5" t="s">
        <v>171</v>
      </c>
      <c r="F8" s="5" t="s">
        <v>570</v>
      </c>
      <c r="G8" s="5" t="s">
        <v>571</v>
      </c>
      <c r="H8" s="5" t="s">
        <v>572</v>
      </c>
      <c r="I8" s="5" t="s">
        <v>175</v>
      </c>
      <c r="J8" s="5" t="s">
        <v>81</v>
      </c>
      <c r="K8" s="5" t="s">
        <v>573</v>
      </c>
      <c r="L8" s="10" t="s">
        <v>176</v>
      </c>
      <c r="N8" s="5" t="s">
        <v>115</v>
      </c>
      <c r="O8" s="5" t="s">
        <v>187</v>
      </c>
      <c r="P8" s="5" t="s">
        <v>574</v>
      </c>
      <c r="Q8" s="5" t="s">
        <v>177</v>
      </c>
      <c r="R8" s="7">
        <v>26</v>
      </c>
      <c r="S8" s="7" t="s">
        <v>177</v>
      </c>
      <c r="T8" s="7">
        <v>19</v>
      </c>
      <c r="U8" s="7" t="s">
        <v>167</v>
      </c>
      <c r="V8" s="3">
        <v>67336</v>
      </c>
      <c r="W8" s="2" t="s">
        <v>546</v>
      </c>
      <c r="X8" s="8">
        <v>45996</v>
      </c>
      <c r="Y8" s="12">
        <v>46361</v>
      </c>
      <c r="Z8" s="11">
        <v>678.84</v>
      </c>
      <c r="AA8" s="14" t="s">
        <v>547</v>
      </c>
      <c r="AB8" s="4" t="s">
        <v>178</v>
      </c>
      <c r="AC8" s="4">
        <v>46022</v>
      </c>
      <c r="AD8" s="6" t="s">
        <v>179</v>
      </c>
      <c r="AE8" s="6"/>
    </row>
    <row r="9" spans="1:31" ht="109.2" x14ac:dyDescent="0.3">
      <c r="A9" s="3">
        <v>2025</v>
      </c>
      <c r="B9" s="13">
        <v>45992</v>
      </c>
      <c r="C9" s="13">
        <v>46022</v>
      </c>
      <c r="D9" s="9" t="s">
        <v>214</v>
      </c>
      <c r="E9" s="5" t="s">
        <v>258</v>
      </c>
      <c r="F9" s="5" t="s">
        <v>259</v>
      </c>
      <c r="G9" s="5" t="s">
        <v>260</v>
      </c>
      <c r="H9" s="5" t="s">
        <v>186</v>
      </c>
      <c r="I9" s="5" t="s">
        <v>175</v>
      </c>
      <c r="J9" s="5" t="s">
        <v>81</v>
      </c>
      <c r="K9" s="5" t="s">
        <v>353</v>
      </c>
      <c r="L9" s="10">
        <v>5751</v>
      </c>
      <c r="N9" s="5" t="s">
        <v>115</v>
      </c>
      <c r="O9" s="5" t="s">
        <v>394</v>
      </c>
      <c r="P9" s="5" t="s">
        <v>395</v>
      </c>
      <c r="Q9" s="5" t="s">
        <v>177</v>
      </c>
      <c r="R9" s="7">
        <v>26</v>
      </c>
      <c r="S9" s="7" t="s">
        <v>177</v>
      </c>
      <c r="T9" s="7">
        <v>19</v>
      </c>
      <c r="U9" s="7" t="s">
        <v>167</v>
      </c>
      <c r="V9" s="3">
        <v>67185</v>
      </c>
      <c r="W9" s="2" t="s">
        <v>515</v>
      </c>
      <c r="X9" s="8">
        <v>46001</v>
      </c>
      <c r="Y9" s="12">
        <v>46366</v>
      </c>
      <c r="Z9" s="11">
        <v>965.99</v>
      </c>
      <c r="AA9" s="14" t="s">
        <v>548</v>
      </c>
      <c r="AB9" s="4" t="s">
        <v>178</v>
      </c>
      <c r="AC9" s="4">
        <v>46022</v>
      </c>
      <c r="AD9" s="6" t="s">
        <v>179</v>
      </c>
      <c r="AE9" s="6"/>
    </row>
    <row r="10" spans="1:31" ht="109.2" x14ac:dyDescent="0.3">
      <c r="A10" s="3">
        <v>2025</v>
      </c>
      <c r="B10" s="13">
        <v>45992</v>
      </c>
      <c r="C10" s="13">
        <v>46022</v>
      </c>
      <c r="D10" s="9" t="s">
        <v>215</v>
      </c>
      <c r="E10" s="5" t="s">
        <v>173</v>
      </c>
      <c r="F10" s="5" t="s">
        <v>261</v>
      </c>
      <c r="G10" s="5" t="s">
        <v>205</v>
      </c>
      <c r="H10" s="5" t="s">
        <v>262</v>
      </c>
      <c r="I10" s="5" t="s">
        <v>175</v>
      </c>
      <c r="J10" s="5" t="s">
        <v>81</v>
      </c>
      <c r="K10" s="5" t="s">
        <v>354</v>
      </c>
      <c r="L10" s="10" t="s">
        <v>176</v>
      </c>
      <c r="N10" s="5" t="s">
        <v>115</v>
      </c>
      <c r="O10" s="5" t="s">
        <v>187</v>
      </c>
      <c r="P10" s="5" t="s">
        <v>396</v>
      </c>
      <c r="Q10" s="5" t="s">
        <v>177</v>
      </c>
      <c r="R10" s="7">
        <v>26</v>
      </c>
      <c r="S10" s="7" t="s">
        <v>177</v>
      </c>
      <c r="T10" s="7">
        <v>19</v>
      </c>
      <c r="U10" s="7" t="s">
        <v>167</v>
      </c>
      <c r="V10" s="3">
        <v>67158</v>
      </c>
      <c r="W10" s="2" t="s">
        <v>513</v>
      </c>
      <c r="X10" s="8">
        <v>46006</v>
      </c>
      <c r="Y10" s="12">
        <v>46371</v>
      </c>
      <c r="Z10" s="11">
        <v>5138.74</v>
      </c>
      <c r="AA10" s="14" t="s">
        <v>549</v>
      </c>
      <c r="AB10" s="4" t="s">
        <v>178</v>
      </c>
      <c r="AC10" s="4">
        <v>46022</v>
      </c>
      <c r="AD10" s="6" t="s">
        <v>179</v>
      </c>
      <c r="AE10" s="6"/>
    </row>
    <row r="11" spans="1:31" ht="109.2" x14ac:dyDescent="0.3">
      <c r="A11" s="3">
        <v>2025</v>
      </c>
      <c r="B11" s="13">
        <v>45992</v>
      </c>
      <c r="C11" s="13">
        <v>46022</v>
      </c>
      <c r="D11" s="9" t="s">
        <v>216</v>
      </c>
      <c r="E11" s="5" t="s">
        <v>173</v>
      </c>
      <c r="F11" s="5" t="s">
        <v>263</v>
      </c>
      <c r="G11" s="5" t="s">
        <v>264</v>
      </c>
      <c r="H11" s="5" t="s">
        <v>262</v>
      </c>
      <c r="I11" s="5" t="s">
        <v>175</v>
      </c>
      <c r="J11" s="5" t="s">
        <v>81</v>
      </c>
      <c r="K11" s="5" t="s">
        <v>355</v>
      </c>
      <c r="L11" s="10" t="s">
        <v>176</v>
      </c>
      <c r="N11" s="5" t="s">
        <v>115</v>
      </c>
      <c r="O11" s="5" t="s">
        <v>397</v>
      </c>
      <c r="P11" s="5" t="s">
        <v>398</v>
      </c>
      <c r="Q11" s="5" t="s">
        <v>177</v>
      </c>
      <c r="R11" s="7">
        <v>26</v>
      </c>
      <c r="S11" s="7" t="s">
        <v>177</v>
      </c>
      <c r="T11" s="7">
        <v>19</v>
      </c>
      <c r="U11" s="7" t="s">
        <v>167</v>
      </c>
      <c r="V11" s="3">
        <v>67101</v>
      </c>
      <c r="W11" s="2" t="s">
        <v>514</v>
      </c>
      <c r="X11" s="8">
        <v>46006</v>
      </c>
      <c r="Y11" s="12">
        <v>46371</v>
      </c>
      <c r="Z11" s="11">
        <v>11732.56</v>
      </c>
      <c r="AA11" s="14" t="s">
        <v>550</v>
      </c>
      <c r="AB11" s="4" t="s">
        <v>178</v>
      </c>
      <c r="AC11" s="4">
        <v>46022</v>
      </c>
      <c r="AD11" s="6" t="s">
        <v>179</v>
      </c>
      <c r="AE11" s="6"/>
    </row>
    <row r="12" spans="1:31" ht="109.2" x14ac:dyDescent="0.3">
      <c r="A12" s="3">
        <v>2025</v>
      </c>
      <c r="B12" s="13">
        <v>45992</v>
      </c>
      <c r="C12" s="13">
        <v>46022</v>
      </c>
      <c r="D12" s="9" t="s">
        <v>217</v>
      </c>
      <c r="E12" s="5" t="s">
        <v>265</v>
      </c>
      <c r="F12" s="5" t="s">
        <v>266</v>
      </c>
      <c r="G12" s="5" t="s">
        <v>267</v>
      </c>
      <c r="H12" s="5" t="s">
        <v>268</v>
      </c>
      <c r="I12" s="5" t="s">
        <v>175</v>
      </c>
      <c r="J12" s="5" t="s">
        <v>81</v>
      </c>
      <c r="K12" s="5" t="s">
        <v>356</v>
      </c>
      <c r="L12" s="10" t="s">
        <v>176</v>
      </c>
      <c r="N12" s="5" t="s">
        <v>115</v>
      </c>
      <c r="O12" s="5" t="s">
        <v>399</v>
      </c>
      <c r="P12" s="5" t="s">
        <v>400</v>
      </c>
      <c r="Q12" s="5" t="s">
        <v>177</v>
      </c>
      <c r="R12" s="7">
        <v>26</v>
      </c>
      <c r="S12" s="7" t="s">
        <v>177</v>
      </c>
      <c r="T12" s="7">
        <v>19</v>
      </c>
      <c r="U12" s="7" t="s">
        <v>167</v>
      </c>
      <c r="V12" s="3">
        <v>67445</v>
      </c>
      <c r="W12" s="2" t="s">
        <v>512</v>
      </c>
      <c r="X12" s="8">
        <v>46021</v>
      </c>
      <c r="Y12" s="12">
        <v>46325</v>
      </c>
      <c r="Z12" s="11">
        <v>1215.1300000000001</v>
      </c>
      <c r="AA12" s="14" t="s">
        <v>551</v>
      </c>
      <c r="AB12" s="4" t="s">
        <v>178</v>
      </c>
      <c r="AC12" s="4">
        <v>46022</v>
      </c>
      <c r="AD12" s="6" t="s">
        <v>179</v>
      </c>
    </row>
    <row r="13" spans="1:31" ht="109.2" x14ac:dyDescent="0.3">
      <c r="A13" s="3">
        <v>2025</v>
      </c>
      <c r="B13" s="13">
        <v>45992</v>
      </c>
      <c r="C13" s="13">
        <v>46022</v>
      </c>
      <c r="D13" s="9" t="s">
        <v>218</v>
      </c>
      <c r="E13" s="5" t="s">
        <v>171</v>
      </c>
      <c r="F13" s="5" t="s">
        <v>269</v>
      </c>
      <c r="G13" s="5" t="s">
        <v>270</v>
      </c>
      <c r="H13" s="5" t="s">
        <v>271</v>
      </c>
      <c r="I13" s="5" t="s">
        <v>175</v>
      </c>
      <c r="J13" s="5" t="s">
        <v>81</v>
      </c>
      <c r="K13" s="5" t="s">
        <v>357</v>
      </c>
      <c r="L13" s="10">
        <v>327</v>
      </c>
      <c r="N13" s="5" t="s">
        <v>115</v>
      </c>
      <c r="O13" s="5" t="s">
        <v>401</v>
      </c>
      <c r="P13" s="5" t="s">
        <v>402</v>
      </c>
      <c r="Q13" s="5" t="s">
        <v>177</v>
      </c>
      <c r="R13" s="7">
        <v>26</v>
      </c>
      <c r="S13" s="7" t="s">
        <v>177</v>
      </c>
      <c r="T13" s="7">
        <v>19</v>
      </c>
      <c r="U13" s="7" t="s">
        <v>167</v>
      </c>
      <c r="V13" s="3">
        <v>67896</v>
      </c>
      <c r="W13" s="2" t="s">
        <v>473</v>
      </c>
      <c r="X13" s="8">
        <v>45993</v>
      </c>
      <c r="Y13" s="12">
        <v>46358</v>
      </c>
      <c r="Z13" s="11">
        <v>961.69</v>
      </c>
      <c r="AA13" s="14" t="s">
        <v>552</v>
      </c>
      <c r="AB13" s="4" t="s">
        <v>178</v>
      </c>
      <c r="AC13" s="4">
        <v>46022</v>
      </c>
      <c r="AD13" s="6" t="s">
        <v>179</v>
      </c>
    </row>
    <row r="14" spans="1:31" ht="109.2" x14ac:dyDescent="0.3">
      <c r="A14" s="3">
        <v>2025</v>
      </c>
      <c r="B14" s="13">
        <v>45992</v>
      </c>
      <c r="C14" s="13">
        <v>46022</v>
      </c>
      <c r="D14" s="9" t="s">
        <v>219</v>
      </c>
      <c r="E14" s="5" t="s">
        <v>171</v>
      </c>
      <c r="F14" s="5" t="s">
        <v>263</v>
      </c>
      <c r="G14" s="5" t="s">
        <v>193</v>
      </c>
      <c r="H14" s="5" t="s">
        <v>272</v>
      </c>
      <c r="I14" s="5" t="s">
        <v>175</v>
      </c>
      <c r="J14" s="5" t="s">
        <v>81</v>
      </c>
      <c r="K14" s="5" t="s">
        <v>210</v>
      </c>
      <c r="L14" s="10">
        <v>2713</v>
      </c>
      <c r="N14" s="5" t="s">
        <v>115</v>
      </c>
      <c r="O14" s="5" t="s">
        <v>403</v>
      </c>
      <c r="P14" s="5" t="s">
        <v>404</v>
      </c>
      <c r="Q14" s="5" t="s">
        <v>177</v>
      </c>
      <c r="R14" s="7">
        <v>26</v>
      </c>
      <c r="S14" s="7" t="s">
        <v>177</v>
      </c>
      <c r="T14" s="7">
        <v>19</v>
      </c>
      <c r="U14" s="7" t="s">
        <v>167</v>
      </c>
      <c r="V14" s="3">
        <v>67782</v>
      </c>
      <c r="W14" s="2" t="s">
        <v>474</v>
      </c>
      <c r="X14" s="8">
        <v>45994</v>
      </c>
      <c r="Y14" s="12">
        <v>46359</v>
      </c>
      <c r="Z14" s="11">
        <v>678.84</v>
      </c>
      <c r="AA14" s="14" t="s">
        <v>553</v>
      </c>
      <c r="AB14" s="4" t="s">
        <v>178</v>
      </c>
      <c r="AC14" s="4">
        <v>46022</v>
      </c>
      <c r="AD14" s="6" t="s">
        <v>179</v>
      </c>
    </row>
    <row r="15" spans="1:31" ht="109.2" x14ac:dyDescent="0.3">
      <c r="A15" s="3">
        <v>2025</v>
      </c>
      <c r="B15" s="13">
        <v>45992</v>
      </c>
      <c r="C15" s="13">
        <v>46022</v>
      </c>
      <c r="D15" s="9" t="s">
        <v>220</v>
      </c>
      <c r="E15" s="5" t="s">
        <v>171</v>
      </c>
      <c r="F15" s="5" t="s">
        <v>273</v>
      </c>
      <c r="G15" s="5" t="s">
        <v>194</v>
      </c>
      <c r="H15" s="5" t="s">
        <v>191</v>
      </c>
      <c r="I15" s="5" t="s">
        <v>175</v>
      </c>
      <c r="J15" s="5" t="s">
        <v>81</v>
      </c>
      <c r="K15" s="5" t="s">
        <v>358</v>
      </c>
      <c r="L15" s="10">
        <v>312</v>
      </c>
      <c r="N15" s="5" t="s">
        <v>115</v>
      </c>
      <c r="O15" s="5" t="s">
        <v>405</v>
      </c>
      <c r="P15" s="5" t="s">
        <v>406</v>
      </c>
      <c r="Q15" s="5" t="s">
        <v>177</v>
      </c>
      <c r="R15" s="7">
        <v>26</v>
      </c>
      <c r="S15" s="7" t="s">
        <v>177</v>
      </c>
      <c r="T15" s="7">
        <v>19</v>
      </c>
      <c r="U15" s="7" t="s">
        <v>167</v>
      </c>
      <c r="V15" s="3">
        <v>67032</v>
      </c>
      <c r="W15" s="2" t="s">
        <v>476</v>
      </c>
      <c r="X15" s="8">
        <v>45989</v>
      </c>
      <c r="Y15" s="12">
        <v>46354</v>
      </c>
      <c r="Z15" s="11">
        <v>685.27</v>
      </c>
      <c r="AA15" s="14" t="s">
        <v>554</v>
      </c>
      <c r="AB15" s="4" t="s">
        <v>178</v>
      </c>
      <c r="AC15" s="4">
        <v>46022</v>
      </c>
      <c r="AD15" s="6" t="s">
        <v>179</v>
      </c>
    </row>
    <row r="16" spans="1:31" ht="109.2" x14ac:dyDescent="0.3">
      <c r="A16" s="3">
        <v>2025</v>
      </c>
      <c r="B16" s="13">
        <v>45992</v>
      </c>
      <c r="C16" s="13">
        <v>46022</v>
      </c>
      <c r="D16" s="9" t="s">
        <v>221</v>
      </c>
      <c r="E16" s="5" t="s">
        <v>171</v>
      </c>
      <c r="F16" s="5" t="s">
        <v>274</v>
      </c>
      <c r="G16" s="5" t="s">
        <v>182</v>
      </c>
      <c r="H16" s="5" t="s">
        <v>207</v>
      </c>
      <c r="I16" s="5" t="s">
        <v>175</v>
      </c>
      <c r="J16" s="5" t="s">
        <v>81</v>
      </c>
      <c r="K16" s="5" t="s">
        <v>359</v>
      </c>
      <c r="L16" s="10">
        <v>2214</v>
      </c>
      <c r="N16" s="5" t="s">
        <v>115</v>
      </c>
      <c r="O16" s="5" t="s">
        <v>403</v>
      </c>
      <c r="P16" s="5" t="s">
        <v>407</v>
      </c>
      <c r="Q16" s="5" t="s">
        <v>177</v>
      </c>
      <c r="R16" s="7">
        <v>26</v>
      </c>
      <c r="S16" s="7" t="s">
        <v>177</v>
      </c>
      <c r="T16" s="7">
        <v>19</v>
      </c>
      <c r="U16" s="7" t="s">
        <v>167</v>
      </c>
      <c r="V16" s="3">
        <v>67036</v>
      </c>
      <c r="W16" s="2" t="s">
        <v>475</v>
      </c>
      <c r="X16" s="8">
        <v>45992</v>
      </c>
      <c r="Y16" s="12">
        <v>46357</v>
      </c>
      <c r="Z16" s="11">
        <v>1013.72</v>
      </c>
      <c r="AA16" s="14" t="s">
        <v>555</v>
      </c>
      <c r="AB16" s="4" t="s">
        <v>178</v>
      </c>
      <c r="AC16" s="4">
        <v>46022</v>
      </c>
      <c r="AD16" s="6" t="s">
        <v>179</v>
      </c>
    </row>
    <row r="17" spans="1:30" ht="109.2" x14ac:dyDescent="0.3">
      <c r="A17" s="3">
        <v>2025</v>
      </c>
      <c r="B17" s="13">
        <v>45992</v>
      </c>
      <c r="C17" s="13">
        <v>46022</v>
      </c>
      <c r="D17" s="9" t="s">
        <v>222</v>
      </c>
      <c r="E17" s="5" t="s">
        <v>171</v>
      </c>
      <c r="F17" s="5" t="s">
        <v>275</v>
      </c>
      <c r="G17" s="5" t="s">
        <v>276</v>
      </c>
      <c r="H17" s="5" t="s">
        <v>184</v>
      </c>
      <c r="I17" s="5" t="s">
        <v>175</v>
      </c>
      <c r="J17" s="5" t="s">
        <v>81</v>
      </c>
      <c r="K17" s="5" t="s">
        <v>360</v>
      </c>
      <c r="L17" s="10">
        <v>7617</v>
      </c>
      <c r="N17" s="5" t="s">
        <v>115</v>
      </c>
      <c r="O17" s="5" t="s">
        <v>408</v>
      </c>
      <c r="P17" s="5" t="s">
        <v>409</v>
      </c>
      <c r="Q17" s="5" t="s">
        <v>177</v>
      </c>
      <c r="R17" s="7">
        <v>26</v>
      </c>
      <c r="S17" s="7" t="s">
        <v>177</v>
      </c>
      <c r="T17" s="7">
        <v>19</v>
      </c>
      <c r="U17" s="7" t="s">
        <v>167</v>
      </c>
      <c r="V17" s="3">
        <v>67039</v>
      </c>
      <c r="W17" s="2" t="s">
        <v>477</v>
      </c>
      <c r="X17" s="8">
        <v>46006</v>
      </c>
      <c r="Y17" s="12">
        <v>46006</v>
      </c>
      <c r="Z17" s="11">
        <v>961.69</v>
      </c>
      <c r="AA17" s="14" t="s">
        <v>556</v>
      </c>
      <c r="AB17" s="4" t="s">
        <v>178</v>
      </c>
      <c r="AC17" s="4">
        <v>46022</v>
      </c>
      <c r="AD17" s="6" t="s">
        <v>179</v>
      </c>
    </row>
    <row r="18" spans="1:30" ht="109.2" x14ac:dyDescent="0.3">
      <c r="A18" s="3">
        <v>2025</v>
      </c>
      <c r="B18" s="13">
        <v>45992</v>
      </c>
      <c r="C18" s="13">
        <v>46022</v>
      </c>
      <c r="D18" s="9" t="s">
        <v>223</v>
      </c>
      <c r="E18" s="5" t="s">
        <v>203</v>
      </c>
      <c r="F18" s="5" t="s">
        <v>277</v>
      </c>
      <c r="G18" s="5" t="s">
        <v>278</v>
      </c>
      <c r="H18" s="5" t="s">
        <v>279</v>
      </c>
      <c r="I18" s="5" t="s">
        <v>175</v>
      </c>
      <c r="J18" s="5" t="s">
        <v>81</v>
      </c>
      <c r="K18" s="5" t="s">
        <v>361</v>
      </c>
      <c r="L18" s="10">
        <v>406</v>
      </c>
      <c r="N18" s="5" t="s">
        <v>115</v>
      </c>
      <c r="O18" s="5" t="s">
        <v>410</v>
      </c>
      <c r="P18" s="5" t="s">
        <v>411</v>
      </c>
      <c r="Q18" s="5" t="s">
        <v>177</v>
      </c>
      <c r="R18" s="7">
        <v>26</v>
      </c>
      <c r="S18" s="7" t="s">
        <v>177</v>
      </c>
      <c r="T18" s="7">
        <v>19</v>
      </c>
      <c r="U18" s="7" t="s">
        <v>167</v>
      </c>
      <c r="V18" s="3">
        <v>67038</v>
      </c>
      <c r="W18" s="2" t="s">
        <v>479</v>
      </c>
      <c r="X18" s="8">
        <v>45999</v>
      </c>
      <c r="Y18" s="12">
        <v>46364</v>
      </c>
      <c r="Z18" s="11">
        <v>4355.8900000000003</v>
      </c>
      <c r="AA18" s="14" t="s">
        <v>557</v>
      </c>
      <c r="AB18" s="4" t="s">
        <v>178</v>
      </c>
      <c r="AC18" s="4">
        <v>46022</v>
      </c>
      <c r="AD18" s="6" t="s">
        <v>179</v>
      </c>
    </row>
    <row r="19" spans="1:30" ht="109.2" x14ac:dyDescent="0.3">
      <c r="A19" s="3">
        <v>2025</v>
      </c>
      <c r="B19" s="13">
        <v>45992</v>
      </c>
      <c r="C19" s="13">
        <v>46022</v>
      </c>
      <c r="D19" s="9" t="s">
        <v>224</v>
      </c>
      <c r="E19" s="5" t="s">
        <v>172</v>
      </c>
      <c r="F19" s="5" t="s">
        <v>280</v>
      </c>
      <c r="G19" s="5" t="s">
        <v>281</v>
      </c>
      <c r="H19" s="5" t="s">
        <v>282</v>
      </c>
      <c r="I19" s="5" t="s">
        <v>175</v>
      </c>
      <c r="J19" s="5" t="s">
        <v>81</v>
      </c>
      <c r="K19" s="5" t="s">
        <v>362</v>
      </c>
      <c r="L19" s="10">
        <v>240</v>
      </c>
      <c r="N19" s="5" t="s">
        <v>115</v>
      </c>
      <c r="O19" s="5" t="s">
        <v>412</v>
      </c>
      <c r="P19" s="5" t="s">
        <v>413</v>
      </c>
      <c r="Q19" s="5" t="s">
        <v>177</v>
      </c>
      <c r="R19" s="7">
        <v>26</v>
      </c>
      <c r="S19" s="7" t="s">
        <v>177</v>
      </c>
      <c r="T19" s="7">
        <v>19</v>
      </c>
      <c r="U19" s="7" t="s">
        <v>167</v>
      </c>
      <c r="V19" s="3">
        <v>67040</v>
      </c>
      <c r="W19" s="2" t="s">
        <v>478</v>
      </c>
      <c r="X19" s="8">
        <v>46019</v>
      </c>
      <c r="Y19" s="12">
        <v>46354</v>
      </c>
      <c r="Z19" s="11">
        <v>4299.32</v>
      </c>
      <c r="AA19" s="14" t="s">
        <v>558</v>
      </c>
      <c r="AB19" s="4" t="s">
        <v>178</v>
      </c>
      <c r="AC19" s="4">
        <v>46022</v>
      </c>
      <c r="AD19" s="6" t="s">
        <v>179</v>
      </c>
    </row>
    <row r="20" spans="1:30" ht="109.2" x14ac:dyDescent="0.3">
      <c r="A20" s="3">
        <v>2025</v>
      </c>
      <c r="B20" s="13">
        <v>45992</v>
      </c>
      <c r="C20" s="13">
        <v>46022</v>
      </c>
      <c r="D20" s="9" t="s">
        <v>225</v>
      </c>
      <c r="E20" s="5" t="s">
        <v>192</v>
      </c>
      <c r="F20" s="5" t="s">
        <v>283</v>
      </c>
      <c r="G20" s="5" t="s">
        <v>284</v>
      </c>
      <c r="H20" s="5" t="s">
        <v>285</v>
      </c>
      <c r="I20" s="5" t="s">
        <v>175</v>
      </c>
      <c r="J20" s="5" t="s">
        <v>81</v>
      </c>
      <c r="K20" s="5" t="s">
        <v>363</v>
      </c>
      <c r="L20" s="10" t="s">
        <v>176</v>
      </c>
      <c r="N20" s="5" t="s">
        <v>115</v>
      </c>
      <c r="O20" s="5" t="s">
        <v>414</v>
      </c>
      <c r="P20" s="5" t="s">
        <v>415</v>
      </c>
      <c r="Q20" s="5" t="s">
        <v>177</v>
      </c>
      <c r="R20" s="7">
        <v>26</v>
      </c>
      <c r="S20" s="7" t="s">
        <v>177</v>
      </c>
      <c r="T20" s="7">
        <v>19</v>
      </c>
      <c r="U20" s="7" t="s">
        <v>167</v>
      </c>
      <c r="V20" s="3">
        <v>67014</v>
      </c>
      <c r="W20" s="2" t="s">
        <v>480</v>
      </c>
      <c r="X20" s="8">
        <v>46010</v>
      </c>
      <c r="Y20" s="12">
        <v>46375</v>
      </c>
      <c r="Z20" s="11">
        <v>4712.0300000000007</v>
      </c>
      <c r="AA20" s="14" t="s">
        <v>559</v>
      </c>
      <c r="AB20" s="4" t="s">
        <v>178</v>
      </c>
      <c r="AC20" s="4">
        <v>46022</v>
      </c>
      <c r="AD20" s="6" t="s">
        <v>179</v>
      </c>
    </row>
    <row r="21" spans="1:30" ht="109.2" x14ac:dyDescent="0.3">
      <c r="A21" s="3">
        <v>2025</v>
      </c>
      <c r="B21" s="13">
        <v>45992</v>
      </c>
      <c r="C21" s="13">
        <v>46022</v>
      </c>
      <c r="D21" s="9" t="s">
        <v>226</v>
      </c>
      <c r="E21" s="5" t="s">
        <v>199</v>
      </c>
      <c r="F21" s="5" t="s">
        <v>286</v>
      </c>
      <c r="G21" s="5" t="s">
        <v>174</v>
      </c>
      <c r="H21" s="5" t="s">
        <v>287</v>
      </c>
      <c r="I21" s="5" t="s">
        <v>175</v>
      </c>
      <c r="J21" s="5" t="s">
        <v>81</v>
      </c>
      <c r="K21" s="5" t="s">
        <v>364</v>
      </c>
      <c r="L21" s="10" t="s">
        <v>176</v>
      </c>
      <c r="N21" s="5" t="s">
        <v>115</v>
      </c>
      <c r="O21" s="5" t="s">
        <v>416</v>
      </c>
      <c r="P21" s="5" t="s">
        <v>417</v>
      </c>
      <c r="Q21" s="5" t="s">
        <v>177</v>
      </c>
      <c r="R21" s="7">
        <v>26</v>
      </c>
      <c r="S21" s="7" t="s">
        <v>177</v>
      </c>
      <c r="T21" s="7">
        <v>19</v>
      </c>
      <c r="U21" s="7" t="s">
        <v>167</v>
      </c>
      <c r="V21" s="3">
        <v>67035</v>
      </c>
      <c r="W21" s="2" t="s">
        <v>481</v>
      </c>
      <c r="X21" s="8">
        <v>46001</v>
      </c>
      <c r="Y21" s="12">
        <v>46366</v>
      </c>
      <c r="Z21" s="11">
        <v>3434.65</v>
      </c>
      <c r="AA21" s="14" t="s">
        <v>560</v>
      </c>
      <c r="AB21" s="4" t="s">
        <v>178</v>
      </c>
      <c r="AC21" s="4">
        <v>46022</v>
      </c>
      <c r="AD21" s="6" t="s">
        <v>179</v>
      </c>
    </row>
    <row r="22" spans="1:30" ht="109.2" x14ac:dyDescent="0.3">
      <c r="A22" s="3">
        <v>2025</v>
      </c>
      <c r="B22" s="13">
        <v>45992</v>
      </c>
      <c r="C22" s="13">
        <v>46022</v>
      </c>
      <c r="D22" s="9" t="s">
        <v>227</v>
      </c>
      <c r="E22" s="5" t="s">
        <v>171</v>
      </c>
      <c r="F22" s="5" t="s">
        <v>288</v>
      </c>
      <c r="G22" s="5" t="s">
        <v>289</v>
      </c>
      <c r="H22" s="5" t="s">
        <v>174</v>
      </c>
      <c r="I22" s="5" t="s">
        <v>175</v>
      </c>
      <c r="J22" s="5" t="s">
        <v>81</v>
      </c>
      <c r="K22" s="5" t="s">
        <v>365</v>
      </c>
      <c r="L22" s="10">
        <v>890</v>
      </c>
      <c r="N22" s="5" t="s">
        <v>115</v>
      </c>
      <c r="O22" s="5" t="s">
        <v>418</v>
      </c>
      <c r="P22" s="5" t="s">
        <v>419</v>
      </c>
      <c r="Q22" s="5" t="s">
        <v>177</v>
      </c>
      <c r="R22" s="7">
        <v>26</v>
      </c>
      <c r="S22" s="7" t="s">
        <v>177</v>
      </c>
      <c r="T22" s="7">
        <v>19</v>
      </c>
      <c r="U22" s="7" t="s">
        <v>167</v>
      </c>
      <c r="V22" s="3">
        <v>67852</v>
      </c>
      <c r="W22" s="2" t="s">
        <v>482</v>
      </c>
      <c r="X22" s="8">
        <v>46006</v>
      </c>
      <c r="Y22" s="12">
        <v>46371</v>
      </c>
      <c r="Z22" s="11">
        <v>961.69</v>
      </c>
      <c r="AA22" s="14" t="s">
        <v>561</v>
      </c>
      <c r="AB22" s="4" t="s">
        <v>178</v>
      </c>
      <c r="AC22" s="4">
        <v>46022</v>
      </c>
      <c r="AD22" s="6" t="s">
        <v>179</v>
      </c>
    </row>
    <row r="23" spans="1:30" ht="109.2" x14ac:dyDescent="0.3">
      <c r="A23" s="3">
        <v>2025</v>
      </c>
      <c r="B23" s="13">
        <v>45992</v>
      </c>
      <c r="C23" s="13">
        <v>46022</v>
      </c>
      <c r="D23" s="9" t="s">
        <v>228</v>
      </c>
      <c r="E23" s="5" t="s">
        <v>171</v>
      </c>
      <c r="F23" s="5" t="s">
        <v>290</v>
      </c>
      <c r="G23" s="5" t="s">
        <v>291</v>
      </c>
      <c r="H23" s="5" t="s">
        <v>183</v>
      </c>
      <c r="I23" s="5" t="s">
        <v>175</v>
      </c>
      <c r="J23" s="5" t="s">
        <v>81</v>
      </c>
      <c r="K23" s="5" t="s">
        <v>366</v>
      </c>
      <c r="L23" s="10">
        <v>323</v>
      </c>
      <c r="N23" s="5" t="s">
        <v>115</v>
      </c>
      <c r="O23" s="5" t="s">
        <v>420</v>
      </c>
      <c r="P23" s="5" t="s">
        <v>421</v>
      </c>
      <c r="Q23" s="5" t="s">
        <v>177</v>
      </c>
      <c r="R23" s="7">
        <v>26</v>
      </c>
      <c r="S23" s="7" t="s">
        <v>177</v>
      </c>
      <c r="T23" s="7">
        <v>19</v>
      </c>
      <c r="U23" s="7" t="s">
        <v>167</v>
      </c>
      <c r="V23" s="3">
        <v>67542</v>
      </c>
      <c r="W23" s="2" t="s">
        <v>483</v>
      </c>
      <c r="X23" s="8">
        <v>45993</v>
      </c>
      <c r="Y23" s="12">
        <v>46358</v>
      </c>
      <c r="Z23" s="11">
        <v>2684.87</v>
      </c>
      <c r="AA23" s="14" t="s">
        <v>562</v>
      </c>
      <c r="AB23" s="4" t="s">
        <v>178</v>
      </c>
      <c r="AC23" s="4">
        <v>46022</v>
      </c>
      <c r="AD23" s="6" t="s">
        <v>179</v>
      </c>
    </row>
    <row r="24" spans="1:30" ht="109.2" x14ac:dyDescent="0.3">
      <c r="A24" s="3">
        <v>2025</v>
      </c>
      <c r="B24" s="13">
        <v>45992</v>
      </c>
      <c r="C24" s="13">
        <v>46022</v>
      </c>
      <c r="D24" s="9" t="s">
        <v>229</v>
      </c>
      <c r="E24" s="5" t="s">
        <v>171</v>
      </c>
      <c r="F24" s="5" t="s">
        <v>292</v>
      </c>
      <c r="G24" s="5" t="s">
        <v>174</v>
      </c>
      <c r="H24" s="5" t="s">
        <v>198</v>
      </c>
      <c r="I24" s="5" t="s">
        <v>175</v>
      </c>
      <c r="J24" s="5" t="s">
        <v>81</v>
      </c>
      <c r="K24" s="5" t="s">
        <v>367</v>
      </c>
      <c r="L24" s="10">
        <v>825</v>
      </c>
      <c r="N24" s="5" t="s">
        <v>115</v>
      </c>
      <c r="O24" s="5" t="s">
        <v>422</v>
      </c>
      <c r="P24" s="5" t="s">
        <v>423</v>
      </c>
      <c r="Q24" s="5" t="s">
        <v>177</v>
      </c>
      <c r="R24" s="7">
        <v>26</v>
      </c>
      <c r="S24" s="7" t="s">
        <v>177</v>
      </c>
      <c r="T24" s="7">
        <v>19</v>
      </c>
      <c r="U24" s="7" t="s">
        <v>167</v>
      </c>
      <c r="V24" s="3">
        <v>67369</v>
      </c>
      <c r="W24" s="2" t="s">
        <v>484</v>
      </c>
      <c r="X24" s="8">
        <v>45995</v>
      </c>
      <c r="Y24" s="12">
        <v>46360</v>
      </c>
      <c r="Z24" s="11">
        <v>901.59</v>
      </c>
      <c r="AA24" s="14" t="s">
        <v>563</v>
      </c>
      <c r="AB24" s="4" t="s">
        <v>178</v>
      </c>
      <c r="AC24" s="4">
        <v>46022</v>
      </c>
      <c r="AD24" s="6" t="s">
        <v>179</v>
      </c>
    </row>
    <row r="25" spans="1:30" ht="109.2" x14ac:dyDescent="0.3">
      <c r="A25" s="3">
        <v>2025</v>
      </c>
      <c r="B25" s="13">
        <v>45992</v>
      </c>
      <c r="C25" s="13">
        <v>46022</v>
      </c>
      <c r="D25" s="9" t="s">
        <v>230</v>
      </c>
      <c r="E25" s="5" t="s">
        <v>202</v>
      </c>
      <c r="F25" s="5" t="s">
        <v>293</v>
      </c>
      <c r="G25" s="5" t="s">
        <v>294</v>
      </c>
      <c r="H25" s="5" t="s">
        <v>295</v>
      </c>
      <c r="I25" s="5" t="s">
        <v>175</v>
      </c>
      <c r="J25" s="5" t="s">
        <v>81</v>
      </c>
      <c r="K25" s="5" t="s">
        <v>368</v>
      </c>
      <c r="L25" s="10" t="s">
        <v>176</v>
      </c>
      <c r="N25" s="5" t="s">
        <v>115</v>
      </c>
      <c r="O25" s="5" t="s">
        <v>424</v>
      </c>
      <c r="P25" s="5" t="s">
        <v>425</v>
      </c>
      <c r="Q25" s="5" t="s">
        <v>177</v>
      </c>
      <c r="R25" s="7">
        <v>26</v>
      </c>
      <c r="S25" s="7" t="s">
        <v>177</v>
      </c>
      <c r="T25" s="7">
        <v>19</v>
      </c>
      <c r="U25" s="7" t="s">
        <v>167</v>
      </c>
      <c r="V25" s="3">
        <v>67123</v>
      </c>
      <c r="W25" s="2" t="s">
        <v>485</v>
      </c>
      <c r="X25" s="8">
        <v>46006</v>
      </c>
      <c r="Y25" s="12">
        <v>46368</v>
      </c>
      <c r="Z25" s="11">
        <v>1354.2</v>
      </c>
      <c r="AA25" s="14" t="s">
        <v>564</v>
      </c>
      <c r="AB25" s="4" t="s">
        <v>178</v>
      </c>
      <c r="AC25" s="4">
        <v>46022</v>
      </c>
      <c r="AD25" s="6" t="s">
        <v>179</v>
      </c>
    </row>
    <row r="26" spans="1:30" ht="109.2" x14ac:dyDescent="0.3">
      <c r="A26" s="3">
        <v>2025</v>
      </c>
      <c r="B26" s="13">
        <v>45992</v>
      </c>
      <c r="C26" s="13">
        <v>46022</v>
      </c>
      <c r="D26" s="9" t="s">
        <v>231</v>
      </c>
      <c r="E26" s="5" t="s">
        <v>173</v>
      </c>
      <c r="F26" s="5" t="s">
        <v>296</v>
      </c>
      <c r="G26" s="5" t="s">
        <v>186</v>
      </c>
      <c r="H26" s="5" t="s">
        <v>193</v>
      </c>
      <c r="I26" s="5" t="s">
        <v>175</v>
      </c>
      <c r="J26" s="5" t="s">
        <v>81</v>
      </c>
      <c r="K26" s="5" t="s">
        <v>369</v>
      </c>
      <c r="L26" s="10" t="s">
        <v>176</v>
      </c>
      <c r="N26" s="5" t="s">
        <v>115</v>
      </c>
      <c r="O26" s="5" t="s">
        <v>426</v>
      </c>
      <c r="P26" s="5" t="s">
        <v>427</v>
      </c>
      <c r="Q26" s="5" t="s">
        <v>177</v>
      </c>
      <c r="R26" s="7">
        <v>26</v>
      </c>
      <c r="S26" s="7" t="s">
        <v>177</v>
      </c>
      <c r="T26" s="7">
        <v>19</v>
      </c>
      <c r="U26" s="7" t="s">
        <v>167</v>
      </c>
      <c r="V26" s="3">
        <v>67523</v>
      </c>
      <c r="W26" s="2" t="s">
        <v>487</v>
      </c>
      <c r="X26" s="8">
        <v>46002</v>
      </c>
      <c r="Y26" s="12">
        <v>46367</v>
      </c>
      <c r="Z26" s="11">
        <v>1216.33</v>
      </c>
      <c r="AA26" s="14" t="s">
        <v>565</v>
      </c>
      <c r="AB26" s="4" t="s">
        <v>178</v>
      </c>
      <c r="AC26" s="4">
        <v>46022</v>
      </c>
      <c r="AD26" s="6" t="s">
        <v>179</v>
      </c>
    </row>
    <row r="27" spans="1:30" ht="109.2" x14ac:dyDescent="0.3">
      <c r="A27" s="3">
        <v>2025</v>
      </c>
      <c r="B27" s="13">
        <v>45992</v>
      </c>
      <c r="C27" s="13">
        <v>46022</v>
      </c>
      <c r="D27" s="9" t="s">
        <v>232</v>
      </c>
      <c r="E27" s="5" t="s">
        <v>171</v>
      </c>
      <c r="F27" s="5" t="s">
        <v>297</v>
      </c>
      <c r="G27" s="5" t="s">
        <v>193</v>
      </c>
      <c r="H27" s="5" t="s">
        <v>201</v>
      </c>
      <c r="I27" s="5" t="s">
        <v>175</v>
      </c>
      <c r="J27" s="5" t="s">
        <v>81</v>
      </c>
      <c r="K27" s="5" t="s">
        <v>370</v>
      </c>
      <c r="L27" s="10">
        <v>223</v>
      </c>
      <c r="N27" s="5" t="s">
        <v>115</v>
      </c>
      <c r="O27" s="5" t="s">
        <v>428</v>
      </c>
      <c r="P27" s="5" t="s">
        <v>429</v>
      </c>
      <c r="Q27" s="5" t="s">
        <v>177</v>
      </c>
      <c r="R27" s="7">
        <v>26</v>
      </c>
      <c r="S27" s="7" t="s">
        <v>177</v>
      </c>
      <c r="T27" s="7">
        <v>19</v>
      </c>
      <c r="U27" s="7" t="s">
        <v>167</v>
      </c>
      <c r="V27" s="3">
        <v>67852</v>
      </c>
      <c r="W27" s="2" t="s">
        <v>486</v>
      </c>
      <c r="X27" s="8">
        <v>46000</v>
      </c>
      <c r="Y27" s="12">
        <v>46365</v>
      </c>
      <c r="Z27" s="11">
        <v>678.84</v>
      </c>
      <c r="AA27" s="14" t="s">
        <v>567</v>
      </c>
      <c r="AB27" s="4" t="s">
        <v>178</v>
      </c>
      <c r="AC27" s="4">
        <v>46022</v>
      </c>
      <c r="AD27" s="6" t="s">
        <v>179</v>
      </c>
    </row>
    <row r="28" spans="1:30" ht="109.2" x14ac:dyDescent="0.3">
      <c r="A28" s="3">
        <v>2025</v>
      </c>
      <c r="B28" s="13">
        <v>45992</v>
      </c>
      <c r="C28" s="13">
        <v>46022</v>
      </c>
      <c r="D28" s="9" t="s">
        <v>233</v>
      </c>
      <c r="E28" s="5" t="s">
        <v>171</v>
      </c>
      <c r="F28" s="5" t="s">
        <v>298</v>
      </c>
      <c r="G28" s="5" t="s">
        <v>299</v>
      </c>
      <c r="H28" s="5" t="s">
        <v>300</v>
      </c>
      <c r="I28" s="5" t="s">
        <v>175</v>
      </c>
      <c r="J28" s="5" t="s">
        <v>81</v>
      </c>
      <c r="K28" s="5" t="s">
        <v>371</v>
      </c>
      <c r="L28" s="10">
        <v>2831</v>
      </c>
      <c r="N28" s="5" t="s">
        <v>115</v>
      </c>
      <c r="O28" s="5" t="s">
        <v>430</v>
      </c>
      <c r="P28" s="5" t="s">
        <v>431</v>
      </c>
      <c r="Q28" s="5" t="s">
        <v>177</v>
      </c>
      <c r="R28" s="7">
        <v>26</v>
      </c>
      <c r="S28" s="7" t="s">
        <v>177</v>
      </c>
      <c r="T28" s="7">
        <v>19</v>
      </c>
      <c r="U28" s="7" t="s">
        <v>167</v>
      </c>
      <c r="V28" s="3">
        <v>67336</v>
      </c>
      <c r="W28" s="2" t="s">
        <v>488</v>
      </c>
      <c r="X28" s="8">
        <v>46002</v>
      </c>
      <c r="Y28" s="12">
        <v>46367</v>
      </c>
      <c r="Z28" s="11">
        <v>961.69</v>
      </c>
      <c r="AA28" s="14" t="s">
        <v>566</v>
      </c>
      <c r="AB28" s="4" t="s">
        <v>178</v>
      </c>
      <c r="AC28" s="4">
        <v>46022</v>
      </c>
      <c r="AD28" s="6" t="s">
        <v>179</v>
      </c>
    </row>
    <row r="29" spans="1:30" ht="109.2" x14ac:dyDescent="0.3">
      <c r="A29" s="3">
        <v>2025</v>
      </c>
      <c r="B29" s="13">
        <v>45992</v>
      </c>
      <c r="C29" s="13">
        <v>46022</v>
      </c>
      <c r="D29" s="9" t="s">
        <v>234</v>
      </c>
      <c r="E29" s="5" t="s">
        <v>171</v>
      </c>
      <c r="F29" s="5" t="s">
        <v>301</v>
      </c>
      <c r="G29" s="5" t="s">
        <v>302</v>
      </c>
      <c r="H29" s="5" t="s">
        <v>303</v>
      </c>
      <c r="I29" s="5" t="s">
        <v>175</v>
      </c>
      <c r="J29" s="5" t="s">
        <v>81</v>
      </c>
      <c r="K29" s="5" t="s">
        <v>372</v>
      </c>
      <c r="L29" s="10">
        <v>1221</v>
      </c>
      <c r="N29" s="5" t="s">
        <v>115</v>
      </c>
      <c r="O29" s="5" t="s">
        <v>212</v>
      </c>
      <c r="P29" s="5" t="s">
        <v>432</v>
      </c>
      <c r="Q29" s="5" t="s">
        <v>177</v>
      </c>
      <c r="R29" s="7">
        <v>26</v>
      </c>
      <c r="S29" s="7" t="s">
        <v>177</v>
      </c>
      <c r="T29" s="7">
        <v>19</v>
      </c>
      <c r="U29" s="7" t="s">
        <v>167</v>
      </c>
      <c r="V29" s="3">
        <v>67991</v>
      </c>
      <c r="W29" s="2" t="s">
        <v>489</v>
      </c>
      <c r="X29" s="8">
        <v>46000</v>
      </c>
      <c r="Y29" s="12">
        <v>46365</v>
      </c>
      <c r="Z29" s="11">
        <v>961.69</v>
      </c>
      <c r="AA29" s="14" t="s">
        <v>568</v>
      </c>
      <c r="AB29" s="4" t="s">
        <v>178</v>
      </c>
      <c r="AC29" s="4">
        <v>46022</v>
      </c>
      <c r="AD29" s="6" t="s">
        <v>179</v>
      </c>
    </row>
    <row r="30" spans="1:30" ht="109.2" x14ac:dyDescent="0.3">
      <c r="A30" s="3">
        <v>2025</v>
      </c>
      <c r="B30" s="13">
        <v>45992</v>
      </c>
      <c r="C30" s="13">
        <v>46022</v>
      </c>
      <c r="D30" s="9" t="s">
        <v>235</v>
      </c>
      <c r="E30" s="5" t="s">
        <v>171</v>
      </c>
      <c r="F30" s="5" t="s">
        <v>304</v>
      </c>
      <c r="G30" s="5" t="s">
        <v>305</v>
      </c>
      <c r="H30" s="5" t="s">
        <v>194</v>
      </c>
      <c r="I30" s="5" t="s">
        <v>175</v>
      </c>
      <c r="J30" s="5" t="s">
        <v>81</v>
      </c>
      <c r="K30" s="5" t="s">
        <v>373</v>
      </c>
      <c r="L30" s="10">
        <v>358</v>
      </c>
      <c r="N30" s="5" t="s">
        <v>115</v>
      </c>
      <c r="O30" s="5" t="s">
        <v>433</v>
      </c>
      <c r="P30" s="5" t="s">
        <v>434</v>
      </c>
      <c r="Q30" s="5" t="s">
        <v>177</v>
      </c>
      <c r="R30" s="7">
        <v>26</v>
      </c>
      <c r="S30" s="7" t="s">
        <v>177</v>
      </c>
      <c r="T30" s="7">
        <v>19</v>
      </c>
      <c r="U30" s="7" t="s">
        <v>167</v>
      </c>
      <c r="V30" s="3">
        <v>67681</v>
      </c>
      <c r="W30" s="2" t="s">
        <v>490</v>
      </c>
      <c r="X30" s="8">
        <v>45999</v>
      </c>
      <c r="Y30" s="12">
        <v>46364</v>
      </c>
      <c r="Z30" s="11">
        <v>961.69</v>
      </c>
      <c r="AA30" s="14" t="s">
        <v>569</v>
      </c>
      <c r="AB30" s="4" t="s">
        <v>178</v>
      </c>
      <c r="AC30" s="4">
        <v>46022</v>
      </c>
      <c r="AD30" s="6" t="s">
        <v>179</v>
      </c>
    </row>
    <row r="31" spans="1:30" ht="109.2" x14ac:dyDescent="0.3">
      <c r="A31" s="3">
        <v>2025</v>
      </c>
      <c r="B31" s="13">
        <v>45992</v>
      </c>
      <c r="C31" s="13">
        <v>46022</v>
      </c>
      <c r="D31" s="11" t="s">
        <v>236</v>
      </c>
      <c r="E31" s="5" t="s">
        <v>173</v>
      </c>
      <c r="F31" s="5" t="s">
        <v>306</v>
      </c>
      <c r="G31" s="5" t="s">
        <v>174</v>
      </c>
      <c r="H31" s="5" t="s">
        <v>200</v>
      </c>
      <c r="I31" s="5" t="s">
        <v>175</v>
      </c>
      <c r="J31" s="5" t="s">
        <v>81</v>
      </c>
      <c r="K31" s="5" t="s">
        <v>374</v>
      </c>
      <c r="L31" s="10" t="s">
        <v>176</v>
      </c>
      <c r="N31" s="5" t="s">
        <v>115</v>
      </c>
      <c r="O31" s="5" t="s">
        <v>408</v>
      </c>
      <c r="P31" s="5" t="s">
        <v>435</v>
      </c>
      <c r="Q31" s="5" t="s">
        <v>177</v>
      </c>
      <c r="R31" s="7">
        <v>26</v>
      </c>
      <c r="S31" s="7" t="s">
        <v>177</v>
      </c>
      <c r="T31" s="7">
        <v>19</v>
      </c>
      <c r="U31" s="7" t="s">
        <v>167</v>
      </c>
      <c r="V31" s="3">
        <v>67101</v>
      </c>
      <c r="W31" s="2" t="s">
        <v>491</v>
      </c>
      <c r="X31" s="8">
        <v>46013</v>
      </c>
      <c r="Y31" s="12">
        <v>46378</v>
      </c>
      <c r="Z31" s="11">
        <v>1497.98</v>
      </c>
      <c r="AA31" s="14" t="s">
        <v>522</v>
      </c>
      <c r="AB31" s="4" t="s">
        <v>178</v>
      </c>
      <c r="AC31" s="4">
        <v>46022</v>
      </c>
      <c r="AD31" s="6" t="s">
        <v>179</v>
      </c>
    </row>
    <row r="32" spans="1:30" ht="109.2" x14ac:dyDescent="0.3">
      <c r="A32" s="3">
        <v>2025</v>
      </c>
      <c r="B32" s="13">
        <v>45992</v>
      </c>
      <c r="C32" s="13">
        <v>46022</v>
      </c>
      <c r="D32" s="11" t="s">
        <v>237</v>
      </c>
      <c r="E32" s="5" t="s">
        <v>202</v>
      </c>
      <c r="F32" s="5" t="s">
        <v>307</v>
      </c>
      <c r="G32" s="5" t="s">
        <v>198</v>
      </c>
      <c r="H32" s="5" t="s">
        <v>308</v>
      </c>
      <c r="I32" s="5" t="s">
        <v>175</v>
      </c>
      <c r="J32" s="5" t="s">
        <v>81</v>
      </c>
      <c r="K32" s="5" t="s">
        <v>375</v>
      </c>
      <c r="L32" s="10" t="s">
        <v>176</v>
      </c>
      <c r="N32" s="5" t="s">
        <v>115</v>
      </c>
      <c r="O32" s="5" t="s">
        <v>436</v>
      </c>
      <c r="P32" s="5" t="s">
        <v>437</v>
      </c>
      <c r="Q32" s="5" t="s">
        <v>177</v>
      </c>
      <c r="R32" s="7">
        <v>26</v>
      </c>
      <c r="S32" s="7" t="s">
        <v>177</v>
      </c>
      <c r="T32" s="7">
        <v>19</v>
      </c>
      <c r="U32" s="7" t="s">
        <v>167</v>
      </c>
      <c r="V32" s="3">
        <v>67445</v>
      </c>
      <c r="W32" s="2" t="s">
        <v>492</v>
      </c>
      <c r="X32" s="8">
        <v>46000</v>
      </c>
      <c r="Y32" s="12">
        <v>46365</v>
      </c>
      <c r="Z32" s="11">
        <v>1215.1300000000001</v>
      </c>
      <c r="AA32" s="14" t="s">
        <v>523</v>
      </c>
      <c r="AB32" s="4" t="s">
        <v>178</v>
      </c>
      <c r="AC32" s="4">
        <v>46022</v>
      </c>
      <c r="AD32" s="6" t="s">
        <v>179</v>
      </c>
    </row>
    <row r="33" spans="1:30" ht="109.2" x14ac:dyDescent="0.3">
      <c r="A33" s="3">
        <v>2025</v>
      </c>
      <c r="B33" s="13">
        <v>45992</v>
      </c>
      <c r="C33" s="13">
        <v>46022</v>
      </c>
      <c r="D33" s="11" t="s">
        <v>238</v>
      </c>
      <c r="E33" s="5" t="s">
        <v>309</v>
      </c>
      <c r="F33" s="5" t="s">
        <v>310</v>
      </c>
      <c r="G33" s="5" t="s">
        <v>174</v>
      </c>
      <c r="H33" s="5" t="s">
        <v>180</v>
      </c>
      <c r="I33" s="5" t="s">
        <v>175</v>
      </c>
      <c r="J33" s="5" t="s">
        <v>81</v>
      </c>
      <c r="K33" s="5" t="s">
        <v>376</v>
      </c>
      <c r="L33" s="10" t="s">
        <v>176</v>
      </c>
      <c r="N33" s="5" t="s">
        <v>115</v>
      </c>
      <c r="O33" s="5" t="s">
        <v>438</v>
      </c>
      <c r="P33" s="5" t="s">
        <v>439</v>
      </c>
      <c r="Q33" s="5" t="s">
        <v>177</v>
      </c>
      <c r="R33" s="7">
        <v>26</v>
      </c>
      <c r="S33" s="7" t="s">
        <v>177</v>
      </c>
      <c r="T33" s="7">
        <v>19</v>
      </c>
      <c r="U33" s="7" t="s">
        <v>167</v>
      </c>
      <c r="V33" s="3">
        <v>67896</v>
      </c>
      <c r="W33" s="2" t="s">
        <v>493</v>
      </c>
      <c r="X33" s="8">
        <v>46006</v>
      </c>
      <c r="Y33" s="12">
        <v>46371</v>
      </c>
      <c r="Z33" s="11">
        <v>932.28</v>
      </c>
      <c r="AA33" s="14" t="s">
        <v>524</v>
      </c>
      <c r="AB33" s="4" t="s">
        <v>178</v>
      </c>
      <c r="AC33" s="4">
        <v>46022</v>
      </c>
      <c r="AD33" s="6" t="s">
        <v>179</v>
      </c>
    </row>
    <row r="34" spans="1:30" ht="109.2" x14ac:dyDescent="0.3">
      <c r="A34" s="3">
        <v>2025</v>
      </c>
      <c r="B34" s="13">
        <v>45992</v>
      </c>
      <c r="C34" s="13">
        <v>46022</v>
      </c>
      <c r="D34" s="11" t="s">
        <v>239</v>
      </c>
      <c r="E34" s="5" t="s">
        <v>188</v>
      </c>
      <c r="F34" s="5" t="s">
        <v>311</v>
      </c>
      <c r="G34" s="5" t="s">
        <v>194</v>
      </c>
      <c r="H34" s="5" t="s">
        <v>312</v>
      </c>
      <c r="I34" s="5" t="s">
        <v>175</v>
      </c>
      <c r="J34" s="5" t="s">
        <v>81</v>
      </c>
      <c r="K34" s="5" t="s">
        <v>377</v>
      </c>
      <c r="L34" s="10">
        <v>5836</v>
      </c>
      <c r="N34" s="5" t="s">
        <v>115</v>
      </c>
      <c r="O34" s="5" t="s">
        <v>440</v>
      </c>
      <c r="P34" s="5" t="s">
        <v>441</v>
      </c>
      <c r="Q34" s="5" t="s">
        <v>177</v>
      </c>
      <c r="R34" s="7">
        <v>26</v>
      </c>
      <c r="S34" s="7" t="s">
        <v>177</v>
      </c>
      <c r="T34" s="7">
        <v>19</v>
      </c>
      <c r="U34" s="7" t="s">
        <v>167</v>
      </c>
      <c r="V34" s="3">
        <v>67782</v>
      </c>
      <c r="W34" s="2" t="s">
        <v>494</v>
      </c>
      <c r="X34" s="8">
        <v>45999</v>
      </c>
      <c r="Y34" s="12">
        <v>46364</v>
      </c>
      <c r="Z34" s="11">
        <v>678.84</v>
      </c>
      <c r="AA34" s="14" t="s">
        <v>526</v>
      </c>
      <c r="AB34" s="4" t="s">
        <v>178</v>
      </c>
      <c r="AC34" s="4">
        <v>46022</v>
      </c>
      <c r="AD34" s="6" t="s">
        <v>179</v>
      </c>
    </row>
    <row r="35" spans="1:30" ht="109.2" x14ac:dyDescent="0.3">
      <c r="A35" s="3">
        <v>2025</v>
      </c>
      <c r="B35" s="13">
        <v>45992</v>
      </c>
      <c r="C35" s="13">
        <v>46022</v>
      </c>
      <c r="D35" s="11" t="s">
        <v>240</v>
      </c>
      <c r="E35" s="5" t="s">
        <v>265</v>
      </c>
      <c r="F35" s="5" t="s">
        <v>313</v>
      </c>
      <c r="G35" s="5" t="s">
        <v>271</v>
      </c>
      <c r="H35" s="5" t="s">
        <v>314</v>
      </c>
      <c r="I35" s="5" t="s">
        <v>175</v>
      </c>
      <c r="J35" s="5" t="s">
        <v>81</v>
      </c>
      <c r="K35" s="5" t="s">
        <v>378</v>
      </c>
      <c r="L35" s="10" t="s">
        <v>176</v>
      </c>
      <c r="N35" s="5" t="s">
        <v>115</v>
      </c>
      <c r="O35" s="5" t="s">
        <v>378</v>
      </c>
      <c r="P35" s="5" t="s">
        <v>442</v>
      </c>
      <c r="Q35" s="5" t="s">
        <v>177</v>
      </c>
      <c r="R35" s="7">
        <v>26</v>
      </c>
      <c r="S35" s="7" t="s">
        <v>177</v>
      </c>
      <c r="T35" s="7">
        <v>19</v>
      </c>
      <c r="U35" s="7" t="s">
        <v>167</v>
      </c>
      <c r="V35" s="3">
        <v>67032</v>
      </c>
      <c r="W35" s="2" t="s">
        <v>495</v>
      </c>
      <c r="X35" s="8">
        <v>46007</v>
      </c>
      <c r="Y35" s="12">
        <v>46372</v>
      </c>
      <c r="Z35" s="11">
        <v>1611.1200000000001</v>
      </c>
      <c r="AA35" s="14" t="s">
        <v>525</v>
      </c>
      <c r="AB35" s="4" t="s">
        <v>178</v>
      </c>
      <c r="AC35" s="4">
        <v>46022</v>
      </c>
      <c r="AD35" s="6" t="s">
        <v>179</v>
      </c>
    </row>
    <row r="36" spans="1:30" ht="109.2" x14ac:dyDescent="0.3">
      <c r="A36" s="3">
        <v>2025</v>
      </c>
      <c r="B36" s="13">
        <v>45992</v>
      </c>
      <c r="C36" s="13">
        <v>46022</v>
      </c>
      <c r="D36" s="11" t="s">
        <v>241</v>
      </c>
      <c r="E36" s="5" t="s">
        <v>172</v>
      </c>
      <c r="F36" s="5" t="s">
        <v>315</v>
      </c>
      <c r="G36" s="5" t="s">
        <v>316</v>
      </c>
      <c r="H36" s="5" t="s">
        <v>174</v>
      </c>
      <c r="I36" s="5" t="s">
        <v>175</v>
      </c>
      <c r="J36" s="5" t="s">
        <v>81</v>
      </c>
      <c r="K36" s="5" t="s">
        <v>379</v>
      </c>
      <c r="L36" s="10">
        <v>1800</v>
      </c>
      <c r="N36" s="5" t="s">
        <v>115</v>
      </c>
      <c r="O36" s="5" t="s">
        <v>211</v>
      </c>
      <c r="P36" s="5" t="s">
        <v>443</v>
      </c>
      <c r="Q36" s="5" t="s">
        <v>177</v>
      </c>
      <c r="R36" s="7">
        <v>26</v>
      </c>
      <c r="S36" s="7" t="s">
        <v>177</v>
      </c>
      <c r="T36" s="7">
        <v>19</v>
      </c>
      <c r="U36" s="7" t="s">
        <v>167</v>
      </c>
      <c r="V36" s="3">
        <v>67036</v>
      </c>
      <c r="W36" s="2" t="s">
        <v>496</v>
      </c>
      <c r="X36" s="8">
        <v>46002</v>
      </c>
      <c r="Y36" s="12">
        <v>46367</v>
      </c>
      <c r="Z36" s="11">
        <v>1244.54</v>
      </c>
      <c r="AA36" s="14" t="s">
        <v>527</v>
      </c>
      <c r="AB36" s="4" t="s">
        <v>178</v>
      </c>
      <c r="AC36" s="4">
        <v>46022</v>
      </c>
      <c r="AD36" s="6" t="s">
        <v>179</v>
      </c>
    </row>
    <row r="37" spans="1:30" ht="109.2" x14ac:dyDescent="0.3">
      <c r="A37" s="3">
        <v>2025</v>
      </c>
      <c r="B37" s="13">
        <v>45992</v>
      </c>
      <c r="C37" s="13">
        <v>46022</v>
      </c>
      <c r="D37" s="11" t="s">
        <v>242</v>
      </c>
      <c r="E37" s="5" t="s">
        <v>173</v>
      </c>
      <c r="F37" s="5" t="s">
        <v>189</v>
      </c>
      <c r="G37" s="5" t="s">
        <v>174</v>
      </c>
      <c r="H37" s="5" t="s">
        <v>317</v>
      </c>
      <c r="I37" s="5" t="s">
        <v>175</v>
      </c>
      <c r="J37" s="5" t="s">
        <v>81</v>
      </c>
      <c r="K37" s="5" t="s">
        <v>380</v>
      </c>
      <c r="L37" s="10" t="s">
        <v>176</v>
      </c>
      <c r="N37" s="5" t="s">
        <v>115</v>
      </c>
      <c r="O37" s="5" t="s">
        <v>444</v>
      </c>
      <c r="P37" s="5" t="s">
        <v>445</v>
      </c>
      <c r="Q37" s="5" t="s">
        <v>177</v>
      </c>
      <c r="R37" s="7">
        <v>26</v>
      </c>
      <c r="S37" s="7" t="s">
        <v>177</v>
      </c>
      <c r="T37" s="7">
        <v>19</v>
      </c>
      <c r="U37" s="7" t="s">
        <v>167</v>
      </c>
      <c r="V37" s="3">
        <v>67039</v>
      </c>
      <c r="W37" s="2" t="s">
        <v>497</v>
      </c>
      <c r="X37" s="8">
        <v>46001</v>
      </c>
      <c r="Y37" s="12">
        <v>46366</v>
      </c>
      <c r="Z37" s="11">
        <v>1762.09</v>
      </c>
      <c r="AA37" s="14" t="s">
        <v>528</v>
      </c>
      <c r="AB37" s="4" t="s">
        <v>178</v>
      </c>
      <c r="AC37" s="4">
        <v>46022</v>
      </c>
      <c r="AD37" s="6" t="s">
        <v>179</v>
      </c>
    </row>
    <row r="38" spans="1:30" ht="109.2" x14ac:dyDescent="0.3">
      <c r="A38" s="3">
        <v>2025</v>
      </c>
      <c r="B38" s="13">
        <v>45992</v>
      </c>
      <c r="C38" s="13">
        <v>46022</v>
      </c>
      <c r="D38" s="11" t="s">
        <v>243</v>
      </c>
      <c r="E38" s="5" t="s">
        <v>202</v>
      </c>
      <c r="F38" s="5" t="s">
        <v>318</v>
      </c>
      <c r="G38" s="5" t="s">
        <v>181</v>
      </c>
      <c r="H38" s="5" t="s">
        <v>174</v>
      </c>
      <c r="I38" s="5" t="s">
        <v>175</v>
      </c>
      <c r="J38" s="5" t="s">
        <v>81</v>
      </c>
      <c r="K38" s="5" t="s">
        <v>208</v>
      </c>
      <c r="L38" s="10" t="s">
        <v>176</v>
      </c>
      <c r="N38" s="5" t="s">
        <v>115</v>
      </c>
      <c r="O38" s="5" t="s">
        <v>446</v>
      </c>
      <c r="P38" s="5" t="s">
        <v>447</v>
      </c>
      <c r="Q38" s="5" t="s">
        <v>177</v>
      </c>
      <c r="R38" s="7">
        <v>26</v>
      </c>
      <c r="S38" s="7" t="s">
        <v>177</v>
      </c>
      <c r="T38" s="7">
        <v>19</v>
      </c>
      <c r="U38" s="7" t="s">
        <v>167</v>
      </c>
      <c r="V38" s="3">
        <v>67038</v>
      </c>
      <c r="W38" s="2" t="s">
        <v>498</v>
      </c>
      <c r="X38" s="8">
        <v>46001</v>
      </c>
      <c r="Y38" s="12">
        <v>46366</v>
      </c>
      <c r="Z38" s="11">
        <v>1457.51</v>
      </c>
      <c r="AA38" s="14" t="s">
        <v>529</v>
      </c>
      <c r="AB38" s="4" t="s">
        <v>178</v>
      </c>
      <c r="AC38" s="4">
        <v>46022</v>
      </c>
      <c r="AD38" s="6" t="s">
        <v>179</v>
      </c>
    </row>
    <row r="39" spans="1:30" ht="109.2" x14ac:dyDescent="0.3">
      <c r="A39" s="3">
        <v>2025</v>
      </c>
      <c r="B39" s="13">
        <v>45992</v>
      </c>
      <c r="C39" s="13">
        <v>46022</v>
      </c>
      <c r="D39" s="11" t="s">
        <v>244</v>
      </c>
      <c r="E39" s="5" t="s">
        <v>171</v>
      </c>
      <c r="F39" s="5" t="s">
        <v>288</v>
      </c>
      <c r="G39" s="5" t="s">
        <v>319</v>
      </c>
      <c r="H39" s="5" t="s">
        <v>320</v>
      </c>
      <c r="I39" s="5" t="s">
        <v>175</v>
      </c>
      <c r="J39" s="5" t="s">
        <v>81</v>
      </c>
      <c r="K39" s="5" t="s">
        <v>381</v>
      </c>
      <c r="L39" s="10">
        <v>314</v>
      </c>
      <c r="N39" s="5" t="s">
        <v>115</v>
      </c>
      <c r="O39" s="5" t="s">
        <v>448</v>
      </c>
      <c r="P39" s="5" t="s">
        <v>449</v>
      </c>
      <c r="Q39" s="5" t="s">
        <v>177</v>
      </c>
      <c r="R39" s="7">
        <v>26</v>
      </c>
      <c r="S39" s="7" t="s">
        <v>177</v>
      </c>
      <c r="T39" s="7">
        <v>19</v>
      </c>
      <c r="U39" s="7" t="s">
        <v>167</v>
      </c>
      <c r="V39" s="3">
        <v>67040</v>
      </c>
      <c r="W39" s="2" t="s">
        <v>516</v>
      </c>
      <c r="X39" s="8">
        <v>46000</v>
      </c>
      <c r="Y39" s="12">
        <v>46365</v>
      </c>
      <c r="Z39" s="11">
        <v>961.69</v>
      </c>
      <c r="AA39" s="14" t="s">
        <v>530</v>
      </c>
      <c r="AB39" s="4" t="s">
        <v>178</v>
      </c>
      <c r="AC39" s="4">
        <v>46022</v>
      </c>
      <c r="AD39" s="6" t="s">
        <v>179</v>
      </c>
    </row>
    <row r="40" spans="1:30" ht="109.2" x14ac:dyDescent="0.3">
      <c r="A40" s="3">
        <v>2025</v>
      </c>
      <c r="B40" s="13">
        <v>45992</v>
      </c>
      <c r="C40" s="13">
        <v>46022</v>
      </c>
      <c r="D40" s="11" t="s">
        <v>517</v>
      </c>
      <c r="E40" s="5" t="s">
        <v>518</v>
      </c>
      <c r="F40" s="5" t="s">
        <v>283</v>
      </c>
      <c r="G40" s="5" t="s">
        <v>284</v>
      </c>
      <c r="H40" s="5" t="s">
        <v>285</v>
      </c>
      <c r="I40" s="5" t="s">
        <v>175</v>
      </c>
      <c r="J40" s="5" t="s">
        <v>100</v>
      </c>
      <c r="K40" s="5" t="s">
        <v>519</v>
      </c>
      <c r="L40" s="10">
        <v>7600</v>
      </c>
      <c r="N40" s="5" t="s">
        <v>115</v>
      </c>
      <c r="O40" s="5" t="s">
        <v>519</v>
      </c>
      <c r="P40" s="5" t="s">
        <v>520</v>
      </c>
      <c r="Q40" s="5" t="s">
        <v>177</v>
      </c>
      <c r="R40" s="7">
        <v>26</v>
      </c>
      <c r="S40" s="7" t="s">
        <v>177</v>
      </c>
      <c r="T40" s="7">
        <v>19</v>
      </c>
      <c r="U40" s="7" t="s">
        <v>167</v>
      </c>
      <c r="V40" s="3">
        <v>67589</v>
      </c>
      <c r="W40" s="2" t="s">
        <v>521</v>
      </c>
      <c r="X40" s="8">
        <v>46010</v>
      </c>
      <c r="Y40" s="12">
        <v>46375</v>
      </c>
      <c r="Z40" s="11">
        <v>1244.54</v>
      </c>
      <c r="AA40" s="14" t="s">
        <v>532</v>
      </c>
      <c r="AB40" s="4" t="s">
        <v>178</v>
      </c>
      <c r="AC40" s="4">
        <v>46022</v>
      </c>
      <c r="AD40" s="6" t="s">
        <v>179</v>
      </c>
    </row>
    <row r="41" spans="1:30" ht="109.2" x14ac:dyDescent="0.3">
      <c r="A41" s="3">
        <v>2025</v>
      </c>
      <c r="B41" s="13">
        <v>45992</v>
      </c>
      <c r="C41" s="13">
        <v>46022</v>
      </c>
      <c r="D41" s="11" t="s">
        <v>245</v>
      </c>
      <c r="E41" s="5" t="s">
        <v>172</v>
      </c>
      <c r="F41" s="5" t="s">
        <v>321</v>
      </c>
      <c r="G41" s="5" t="s">
        <v>322</v>
      </c>
      <c r="H41" s="5" t="s">
        <v>323</v>
      </c>
      <c r="I41" s="5" t="s">
        <v>175</v>
      </c>
      <c r="J41" s="5" t="s">
        <v>81</v>
      </c>
      <c r="K41" s="5" t="s">
        <v>382</v>
      </c>
      <c r="L41" s="10">
        <v>127</v>
      </c>
      <c r="N41" s="5" t="s">
        <v>115</v>
      </c>
      <c r="O41" s="5" t="s">
        <v>450</v>
      </c>
      <c r="P41" s="5" t="s">
        <v>451</v>
      </c>
      <c r="Q41" s="5" t="s">
        <v>177</v>
      </c>
      <c r="R41" s="7">
        <v>26</v>
      </c>
      <c r="S41" s="7" t="s">
        <v>177</v>
      </c>
      <c r="T41" s="7">
        <v>19</v>
      </c>
      <c r="U41" s="7" t="s">
        <v>167</v>
      </c>
      <c r="V41" s="3">
        <v>67014</v>
      </c>
      <c r="W41" s="2" t="s">
        <v>499</v>
      </c>
      <c r="X41" s="8">
        <v>46001</v>
      </c>
      <c r="Y41" s="12">
        <v>46366</v>
      </c>
      <c r="Z41" s="11">
        <v>4355.8899999999994</v>
      </c>
      <c r="AA41" s="14" t="s">
        <v>531</v>
      </c>
      <c r="AB41" s="4" t="s">
        <v>178</v>
      </c>
      <c r="AC41" s="4">
        <v>46022</v>
      </c>
      <c r="AD41" s="6" t="s">
        <v>179</v>
      </c>
    </row>
    <row r="42" spans="1:30" ht="109.2" x14ac:dyDescent="0.3">
      <c r="A42" s="3">
        <v>2025</v>
      </c>
      <c r="B42" s="13">
        <v>45992</v>
      </c>
      <c r="C42" s="13">
        <v>46022</v>
      </c>
      <c r="D42" s="11" t="s">
        <v>246</v>
      </c>
      <c r="E42" s="5" t="s">
        <v>199</v>
      </c>
      <c r="F42" s="5" t="s">
        <v>324</v>
      </c>
      <c r="G42" s="5" t="s">
        <v>325</v>
      </c>
      <c r="H42" s="5" t="s">
        <v>326</v>
      </c>
      <c r="I42" s="5" t="s">
        <v>175</v>
      </c>
      <c r="J42" s="5" t="s">
        <v>81</v>
      </c>
      <c r="K42" s="5" t="s">
        <v>383</v>
      </c>
      <c r="L42" s="10" t="s">
        <v>176</v>
      </c>
      <c r="N42" s="5" t="s">
        <v>115</v>
      </c>
      <c r="O42" s="5" t="s">
        <v>452</v>
      </c>
      <c r="P42" s="5" t="s">
        <v>453</v>
      </c>
      <c r="Q42" s="5" t="s">
        <v>177</v>
      </c>
      <c r="R42" s="7">
        <v>26</v>
      </c>
      <c r="S42" s="7" t="s">
        <v>177</v>
      </c>
      <c r="T42" s="7">
        <v>19</v>
      </c>
      <c r="U42" s="7" t="s">
        <v>167</v>
      </c>
      <c r="V42" s="3">
        <v>67035</v>
      </c>
      <c r="W42" s="2" t="s">
        <v>500</v>
      </c>
      <c r="X42" s="8">
        <v>46003</v>
      </c>
      <c r="Y42" s="12">
        <v>46368</v>
      </c>
      <c r="Z42" s="11">
        <v>2471.4300000000003</v>
      </c>
      <c r="AA42" s="14" t="s">
        <v>533</v>
      </c>
      <c r="AB42" s="4" t="s">
        <v>178</v>
      </c>
      <c r="AC42" s="4">
        <v>46022</v>
      </c>
      <c r="AD42" s="6" t="s">
        <v>179</v>
      </c>
    </row>
    <row r="43" spans="1:30" ht="109.2" x14ac:dyDescent="0.3">
      <c r="A43" s="3">
        <v>2025</v>
      </c>
      <c r="B43" s="13">
        <v>45992</v>
      </c>
      <c r="C43" s="13">
        <v>46022</v>
      </c>
      <c r="D43" s="11" t="s">
        <v>247</v>
      </c>
      <c r="E43" s="5" t="s">
        <v>171</v>
      </c>
      <c r="F43" s="5" t="s">
        <v>327</v>
      </c>
      <c r="G43" s="5" t="s">
        <v>328</v>
      </c>
      <c r="H43" s="5" t="s">
        <v>329</v>
      </c>
      <c r="I43" s="5" t="s">
        <v>175</v>
      </c>
      <c r="J43" s="5" t="s">
        <v>81</v>
      </c>
      <c r="K43" s="5" t="s">
        <v>384</v>
      </c>
      <c r="L43" s="10">
        <v>228</v>
      </c>
      <c r="N43" s="5" t="s">
        <v>115</v>
      </c>
      <c r="O43" s="5" t="s">
        <v>454</v>
      </c>
      <c r="P43" s="5" t="s">
        <v>455</v>
      </c>
      <c r="Q43" s="5" t="s">
        <v>177</v>
      </c>
      <c r="R43" s="7">
        <v>26</v>
      </c>
      <c r="S43" s="7" t="s">
        <v>177</v>
      </c>
      <c r="T43" s="7">
        <v>19</v>
      </c>
      <c r="U43" s="7" t="s">
        <v>167</v>
      </c>
      <c r="V43" s="3">
        <v>67852</v>
      </c>
      <c r="W43" s="2" t="s">
        <v>501</v>
      </c>
      <c r="X43" s="8">
        <v>46001</v>
      </c>
      <c r="Y43" s="12">
        <v>46366</v>
      </c>
      <c r="Z43" s="11">
        <v>678.84</v>
      </c>
      <c r="AA43" s="14" t="s">
        <v>534</v>
      </c>
      <c r="AB43" s="4" t="s">
        <v>178</v>
      </c>
      <c r="AC43" s="4">
        <v>46022</v>
      </c>
      <c r="AD43" s="6" t="s">
        <v>179</v>
      </c>
    </row>
    <row r="44" spans="1:30" ht="109.2" x14ac:dyDescent="0.3">
      <c r="A44" s="3">
        <v>2025</v>
      </c>
      <c r="B44" s="13">
        <v>45992</v>
      </c>
      <c r="C44" s="13">
        <v>46022</v>
      </c>
      <c r="D44" s="11" t="s">
        <v>248</v>
      </c>
      <c r="E44" s="5" t="s">
        <v>171</v>
      </c>
      <c r="F44" s="5" t="s">
        <v>330</v>
      </c>
      <c r="G44" s="5" t="s">
        <v>331</v>
      </c>
      <c r="H44" s="5" t="s">
        <v>332</v>
      </c>
      <c r="I44" s="5" t="s">
        <v>175</v>
      </c>
      <c r="J44" s="5" t="s">
        <v>81</v>
      </c>
      <c r="K44" s="5" t="s">
        <v>385</v>
      </c>
      <c r="L44" s="10">
        <v>100</v>
      </c>
      <c r="N44" s="5" t="s">
        <v>115</v>
      </c>
      <c r="O44" s="5" t="s">
        <v>456</v>
      </c>
      <c r="P44" s="5" t="s">
        <v>457</v>
      </c>
      <c r="Q44" s="5" t="s">
        <v>177</v>
      </c>
      <c r="R44" s="7">
        <v>26</v>
      </c>
      <c r="S44" s="7" t="s">
        <v>177</v>
      </c>
      <c r="T44" s="7">
        <v>19</v>
      </c>
      <c r="U44" s="7" t="s">
        <v>167</v>
      </c>
      <c r="V44" s="3">
        <v>67542</v>
      </c>
      <c r="W44" s="2" t="s">
        <v>502</v>
      </c>
      <c r="X44" s="8">
        <v>46010</v>
      </c>
      <c r="Y44" s="12">
        <v>46375</v>
      </c>
      <c r="Z44" s="11">
        <v>961.69</v>
      </c>
      <c r="AA44" s="14" t="s">
        <v>535</v>
      </c>
      <c r="AB44" s="4" t="s">
        <v>178</v>
      </c>
      <c r="AC44" s="4">
        <v>46022</v>
      </c>
      <c r="AD44" s="6" t="s">
        <v>179</v>
      </c>
    </row>
    <row r="45" spans="1:30" ht="109.2" x14ac:dyDescent="0.3">
      <c r="A45" s="3">
        <v>2025</v>
      </c>
      <c r="B45" s="13">
        <v>45992</v>
      </c>
      <c r="C45" s="13">
        <v>46022</v>
      </c>
      <c r="D45" s="11" t="s">
        <v>249</v>
      </c>
      <c r="E45" s="5" t="s">
        <v>171</v>
      </c>
      <c r="F45" s="5" t="s">
        <v>333</v>
      </c>
      <c r="G45" s="5" t="s">
        <v>334</v>
      </c>
      <c r="H45" s="5" t="s">
        <v>268</v>
      </c>
      <c r="I45" s="5" t="s">
        <v>175</v>
      </c>
      <c r="J45" s="5" t="s">
        <v>81</v>
      </c>
      <c r="K45" s="5" t="s">
        <v>386</v>
      </c>
      <c r="L45" s="10">
        <v>430</v>
      </c>
      <c r="N45" s="5" t="s">
        <v>115</v>
      </c>
      <c r="O45" s="5" t="s">
        <v>185</v>
      </c>
      <c r="P45" s="5" t="s">
        <v>458</v>
      </c>
      <c r="Q45" s="5" t="s">
        <v>177</v>
      </c>
      <c r="R45" s="7">
        <v>26</v>
      </c>
      <c r="S45" s="7" t="s">
        <v>177</v>
      </c>
      <c r="T45" s="7">
        <v>19</v>
      </c>
      <c r="U45" s="7" t="s">
        <v>167</v>
      </c>
      <c r="V45" s="3">
        <v>67369</v>
      </c>
      <c r="W45" s="2" t="s">
        <v>503</v>
      </c>
      <c r="X45" s="8">
        <v>45999</v>
      </c>
      <c r="Y45" s="12">
        <v>46364</v>
      </c>
      <c r="Z45" s="11">
        <v>1056.47</v>
      </c>
      <c r="AA45" s="14" t="s">
        <v>536</v>
      </c>
      <c r="AB45" s="4" t="s">
        <v>178</v>
      </c>
      <c r="AC45" s="4">
        <v>46022</v>
      </c>
      <c r="AD45" s="6" t="s">
        <v>179</v>
      </c>
    </row>
    <row r="46" spans="1:30" ht="109.2" x14ac:dyDescent="0.3">
      <c r="A46" s="3">
        <v>2025</v>
      </c>
      <c r="B46" s="13">
        <v>45992</v>
      </c>
      <c r="C46" s="13">
        <v>46022</v>
      </c>
      <c r="D46" s="11" t="s">
        <v>250</v>
      </c>
      <c r="E46" s="5" t="s">
        <v>172</v>
      </c>
      <c r="F46" s="5" t="s">
        <v>335</v>
      </c>
      <c r="G46" s="5" t="s">
        <v>180</v>
      </c>
      <c r="H46" s="5" t="s">
        <v>276</v>
      </c>
      <c r="I46" s="5" t="s">
        <v>175</v>
      </c>
      <c r="J46" s="5" t="s">
        <v>81</v>
      </c>
      <c r="K46" s="5" t="s">
        <v>387</v>
      </c>
      <c r="L46" s="10">
        <v>814</v>
      </c>
      <c r="N46" s="5" t="s">
        <v>115</v>
      </c>
      <c r="O46" s="5" t="s">
        <v>459</v>
      </c>
      <c r="P46" s="5" t="s">
        <v>460</v>
      </c>
      <c r="Q46" s="5" t="s">
        <v>177</v>
      </c>
      <c r="R46" s="7">
        <v>26</v>
      </c>
      <c r="S46" s="7" t="s">
        <v>177</v>
      </c>
      <c r="T46" s="7">
        <v>19</v>
      </c>
      <c r="U46" s="7" t="s">
        <v>167</v>
      </c>
      <c r="V46" s="9">
        <v>67458</v>
      </c>
      <c r="W46" s="2" t="s">
        <v>504</v>
      </c>
      <c r="X46" s="8">
        <v>46007</v>
      </c>
      <c r="Y46" s="12">
        <v>46007</v>
      </c>
      <c r="Z46" s="11">
        <v>1303.69</v>
      </c>
      <c r="AA46" s="14" t="s">
        <v>537</v>
      </c>
      <c r="AB46" s="4" t="s">
        <v>178</v>
      </c>
      <c r="AC46" s="4">
        <v>46022</v>
      </c>
      <c r="AD46" s="6" t="s">
        <v>179</v>
      </c>
    </row>
    <row r="47" spans="1:30" ht="109.2" x14ac:dyDescent="0.3">
      <c r="A47" s="3">
        <v>2025</v>
      </c>
      <c r="B47" s="13">
        <v>45992</v>
      </c>
      <c r="C47" s="13">
        <v>46022</v>
      </c>
      <c r="D47" s="11" t="s">
        <v>251</v>
      </c>
      <c r="E47" s="5" t="s">
        <v>195</v>
      </c>
      <c r="F47" s="5" t="s">
        <v>336</v>
      </c>
      <c r="G47" s="5" t="s">
        <v>337</v>
      </c>
      <c r="H47" s="5" t="s">
        <v>338</v>
      </c>
      <c r="I47" s="5" t="s">
        <v>175</v>
      </c>
      <c r="J47" s="5" t="s">
        <v>81</v>
      </c>
      <c r="K47" s="5" t="s">
        <v>388</v>
      </c>
      <c r="L47" s="10">
        <v>1812</v>
      </c>
      <c r="N47" s="5" t="s">
        <v>115</v>
      </c>
      <c r="O47" s="5" t="s">
        <v>461</v>
      </c>
      <c r="P47" s="5" t="s">
        <v>462</v>
      </c>
      <c r="Q47" s="5" t="s">
        <v>177</v>
      </c>
      <c r="R47" s="7">
        <v>26</v>
      </c>
      <c r="S47" s="7" t="s">
        <v>177</v>
      </c>
      <c r="T47" s="7">
        <v>19</v>
      </c>
      <c r="U47" s="7" t="s">
        <v>167</v>
      </c>
      <c r="V47" s="9">
        <v>67120</v>
      </c>
      <c r="W47" s="2" t="s">
        <v>505</v>
      </c>
      <c r="X47" s="8">
        <v>46010</v>
      </c>
      <c r="Y47" s="12">
        <v>46375</v>
      </c>
      <c r="Z47" s="11">
        <v>961.69</v>
      </c>
      <c r="AA47" s="14" t="s">
        <v>538</v>
      </c>
      <c r="AB47" s="4" t="s">
        <v>178</v>
      </c>
      <c r="AC47" s="4">
        <v>46022</v>
      </c>
      <c r="AD47" s="6" t="s">
        <v>179</v>
      </c>
    </row>
    <row r="48" spans="1:30" ht="109.2" x14ac:dyDescent="0.3">
      <c r="A48" s="3">
        <v>2025</v>
      </c>
      <c r="B48" s="13">
        <v>45992</v>
      </c>
      <c r="C48" s="13">
        <v>46022</v>
      </c>
      <c r="D48" s="11" t="s">
        <v>252</v>
      </c>
      <c r="E48" s="5" t="s">
        <v>339</v>
      </c>
      <c r="F48" s="5" t="s">
        <v>340</v>
      </c>
      <c r="G48" s="5" t="s">
        <v>341</v>
      </c>
      <c r="H48" s="5" t="s">
        <v>204</v>
      </c>
      <c r="I48" s="5" t="s">
        <v>175</v>
      </c>
      <c r="J48" s="5" t="s">
        <v>81</v>
      </c>
      <c r="K48" s="5" t="s">
        <v>389</v>
      </c>
      <c r="L48" s="10">
        <v>3420</v>
      </c>
      <c r="N48" s="5" t="s">
        <v>115</v>
      </c>
      <c r="O48" s="5" t="s">
        <v>463</v>
      </c>
      <c r="P48" s="5" t="s">
        <v>464</v>
      </c>
      <c r="Q48" s="5" t="s">
        <v>177</v>
      </c>
      <c r="R48" s="7">
        <v>26</v>
      </c>
      <c r="S48" s="7" t="s">
        <v>177</v>
      </c>
      <c r="T48" s="7">
        <v>19</v>
      </c>
      <c r="U48" s="7" t="s">
        <v>167</v>
      </c>
      <c r="V48" s="9">
        <v>67447</v>
      </c>
      <c r="W48" s="2" t="s">
        <v>506</v>
      </c>
      <c r="X48" s="8">
        <v>45971</v>
      </c>
      <c r="Y48" s="12">
        <v>46366</v>
      </c>
      <c r="Z48" s="11">
        <v>1640.5300000000002</v>
      </c>
      <c r="AA48" s="14" t="s">
        <v>539</v>
      </c>
      <c r="AB48" s="4" t="s">
        <v>178</v>
      </c>
      <c r="AC48" s="4">
        <v>46022</v>
      </c>
      <c r="AD48" s="6" t="s">
        <v>179</v>
      </c>
    </row>
    <row r="49" spans="1:30" ht="109.2" x14ac:dyDescent="0.3">
      <c r="A49" s="3">
        <v>2025</v>
      </c>
      <c r="B49" s="13">
        <v>45992</v>
      </c>
      <c r="C49" s="13">
        <v>46022</v>
      </c>
      <c r="D49" s="11" t="s">
        <v>253</v>
      </c>
      <c r="E49" s="5" t="s">
        <v>171</v>
      </c>
      <c r="F49" s="5" t="s">
        <v>342</v>
      </c>
      <c r="G49" s="5" t="s">
        <v>190</v>
      </c>
      <c r="H49" s="5" t="s">
        <v>197</v>
      </c>
      <c r="I49" s="5" t="s">
        <v>175</v>
      </c>
      <c r="J49" s="5" t="s">
        <v>81</v>
      </c>
      <c r="K49" s="5" t="s">
        <v>390</v>
      </c>
      <c r="L49" s="10">
        <v>1426</v>
      </c>
      <c r="N49" s="5" t="s">
        <v>115</v>
      </c>
      <c r="O49" s="5" t="s">
        <v>465</v>
      </c>
      <c r="P49" s="5" t="s">
        <v>466</v>
      </c>
      <c r="Q49" s="5" t="s">
        <v>177</v>
      </c>
      <c r="R49" s="7">
        <v>26</v>
      </c>
      <c r="S49" s="7" t="s">
        <v>177</v>
      </c>
      <c r="T49" s="7">
        <v>19</v>
      </c>
      <c r="U49" s="7" t="s">
        <v>167</v>
      </c>
      <c r="V49" s="9">
        <v>67477</v>
      </c>
      <c r="W49" s="2" t="s">
        <v>507</v>
      </c>
      <c r="X49" s="8">
        <v>46001</v>
      </c>
      <c r="Y49" s="12">
        <v>46366</v>
      </c>
      <c r="Z49" s="11">
        <v>686.90000000000009</v>
      </c>
      <c r="AA49" s="14" t="s">
        <v>540</v>
      </c>
      <c r="AB49" s="4" t="s">
        <v>178</v>
      </c>
      <c r="AC49" s="4">
        <v>46022</v>
      </c>
      <c r="AD49" s="6" t="s">
        <v>179</v>
      </c>
    </row>
    <row r="50" spans="1:30" ht="109.2" x14ac:dyDescent="0.3">
      <c r="A50" s="3">
        <v>2025</v>
      </c>
      <c r="B50" s="13">
        <v>45992</v>
      </c>
      <c r="C50" s="13">
        <v>46022</v>
      </c>
      <c r="D50" s="11" t="s">
        <v>254</v>
      </c>
      <c r="E50" s="5" t="s">
        <v>343</v>
      </c>
      <c r="F50" s="5" t="s">
        <v>344</v>
      </c>
      <c r="G50" s="5" t="s">
        <v>345</v>
      </c>
      <c r="H50" s="5" t="s">
        <v>346</v>
      </c>
      <c r="I50" s="5" t="s">
        <v>175</v>
      </c>
      <c r="J50" s="5" t="s">
        <v>81</v>
      </c>
      <c r="K50" s="5" t="s">
        <v>209</v>
      </c>
      <c r="L50" s="10">
        <v>290</v>
      </c>
      <c r="N50" s="5" t="s">
        <v>115</v>
      </c>
      <c r="O50" s="5" t="s">
        <v>213</v>
      </c>
      <c r="P50" s="5" t="s">
        <v>467</v>
      </c>
      <c r="Q50" s="5" t="s">
        <v>177</v>
      </c>
      <c r="R50" s="7">
        <v>26</v>
      </c>
      <c r="S50" s="7" t="s">
        <v>177</v>
      </c>
      <c r="T50" s="7">
        <v>19</v>
      </c>
      <c r="U50" s="7" t="s">
        <v>167</v>
      </c>
      <c r="V50" s="9">
        <v>67114</v>
      </c>
      <c r="W50" s="2" t="s">
        <v>508</v>
      </c>
      <c r="X50" s="8">
        <v>46014</v>
      </c>
      <c r="Y50" s="12"/>
      <c r="Z50" s="11">
        <v>4921.59</v>
      </c>
      <c r="AA50" s="14" t="s">
        <v>541</v>
      </c>
      <c r="AB50" s="4" t="s">
        <v>178</v>
      </c>
      <c r="AC50" s="4">
        <v>46022</v>
      </c>
      <c r="AD50" s="6" t="s">
        <v>575</v>
      </c>
    </row>
    <row r="51" spans="1:30" ht="109.2" x14ac:dyDescent="0.3">
      <c r="A51" s="3">
        <v>2025</v>
      </c>
      <c r="B51" s="13">
        <v>45992</v>
      </c>
      <c r="C51" s="13">
        <v>46022</v>
      </c>
      <c r="D51" s="11" t="s">
        <v>255</v>
      </c>
      <c r="E51" s="5" t="s">
        <v>171</v>
      </c>
      <c r="F51" s="5" t="s">
        <v>196</v>
      </c>
      <c r="G51" s="5" t="s">
        <v>347</v>
      </c>
      <c r="H51" s="5" t="s">
        <v>206</v>
      </c>
      <c r="I51" s="5" t="s">
        <v>175</v>
      </c>
      <c r="J51" s="5" t="s">
        <v>81</v>
      </c>
      <c r="K51" s="5" t="s">
        <v>391</v>
      </c>
      <c r="L51" s="10">
        <v>502</v>
      </c>
      <c r="N51" s="5" t="s">
        <v>115</v>
      </c>
      <c r="O51" s="5" t="s">
        <v>468</v>
      </c>
      <c r="P51" s="5" t="s">
        <v>469</v>
      </c>
      <c r="Q51" s="5" t="s">
        <v>177</v>
      </c>
      <c r="R51" s="7">
        <v>26</v>
      </c>
      <c r="S51" s="7" t="s">
        <v>177</v>
      </c>
      <c r="T51" s="7">
        <v>19</v>
      </c>
      <c r="U51" s="7" t="s">
        <v>167</v>
      </c>
      <c r="V51" s="9">
        <v>67896</v>
      </c>
      <c r="W51" s="2" t="s">
        <v>509</v>
      </c>
      <c r="X51" s="8">
        <v>46010</v>
      </c>
      <c r="Y51" s="12">
        <v>46375</v>
      </c>
      <c r="Z51" s="11">
        <v>961.69</v>
      </c>
      <c r="AA51" s="14" t="s">
        <v>542</v>
      </c>
      <c r="AB51" s="4" t="s">
        <v>178</v>
      </c>
      <c r="AC51" s="4">
        <v>46022</v>
      </c>
      <c r="AD51" s="6" t="s">
        <v>179</v>
      </c>
    </row>
    <row r="52" spans="1:30" ht="109.2" x14ac:dyDescent="0.3">
      <c r="A52" s="3">
        <v>2025</v>
      </c>
      <c r="B52" s="13">
        <v>45992</v>
      </c>
      <c r="C52" s="13">
        <v>46022</v>
      </c>
      <c r="D52" s="11" t="s">
        <v>256</v>
      </c>
      <c r="E52" s="5" t="s">
        <v>172</v>
      </c>
      <c r="F52" s="5" t="s">
        <v>348</v>
      </c>
      <c r="G52" s="5" t="s">
        <v>186</v>
      </c>
      <c r="H52" s="5" t="s">
        <v>349</v>
      </c>
      <c r="I52" s="5" t="s">
        <v>175</v>
      </c>
      <c r="J52" s="5" t="s">
        <v>81</v>
      </c>
      <c r="K52" s="5" t="s">
        <v>392</v>
      </c>
      <c r="L52" s="10" t="s">
        <v>176</v>
      </c>
      <c r="N52" s="5" t="s">
        <v>115</v>
      </c>
      <c r="O52" s="5" t="s">
        <v>470</v>
      </c>
      <c r="P52" s="5" t="s">
        <v>471</v>
      </c>
      <c r="Q52" s="5" t="s">
        <v>177</v>
      </c>
      <c r="R52" s="7">
        <v>26</v>
      </c>
      <c r="S52" s="7" t="s">
        <v>177</v>
      </c>
      <c r="T52" s="7">
        <v>19</v>
      </c>
      <c r="U52" s="7" t="s">
        <v>167</v>
      </c>
      <c r="V52" s="9">
        <v>67225</v>
      </c>
      <c r="W52" s="2" t="s">
        <v>510</v>
      </c>
      <c r="X52" s="8">
        <v>46013</v>
      </c>
      <c r="Y52" s="12">
        <v>46378</v>
      </c>
      <c r="Z52" s="11">
        <v>4921.59</v>
      </c>
      <c r="AA52" s="14" t="s">
        <v>543</v>
      </c>
      <c r="AB52" s="4" t="s">
        <v>178</v>
      </c>
      <c r="AC52" s="4">
        <v>46022</v>
      </c>
      <c r="AD52" s="6" t="s">
        <v>179</v>
      </c>
    </row>
    <row r="53" spans="1:30" ht="109.2" x14ac:dyDescent="0.3">
      <c r="A53" s="3">
        <v>2025</v>
      </c>
      <c r="B53" s="13">
        <v>45992</v>
      </c>
      <c r="C53" s="13">
        <v>46022</v>
      </c>
      <c r="D53" s="11" t="s">
        <v>257</v>
      </c>
      <c r="E53" s="5" t="s">
        <v>171</v>
      </c>
      <c r="F53" s="5" t="s">
        <v>350</v>
      </c>
      <c r="G53" s="5" t="s">
        <v>351</v>
      </c>
      <c r="H53" s="5" t="s">
        <v>352</v>
      </c>
      <c r="I53" s="5" t="s">
        <v>175</v>
      </c>
      <c r="J53" s="5" t="s">
        <v>81</v>
      </c>
      <c r="K53" s="5" t="s">
        <v>393</v>
      </c>
      <c r="L53" s="10">
        <v>7804</v>
      </c>
      <c r="N53" s="5" t="s">
        <v>115</v>
      </c>
      <c r="O53" s="5" t="s">
        <v>408</v>
      </c>
      <c r="P53" s="5" t="s">
        <v>472</v>
      </c>
      <c r="Q53" s="5" t="s">
        <v>177</v>
      </c>
      <c r="R53" s="7">
        <v>26</v>
      </c>
      <c r="S53" s="7" t="s">
        <v>177</v>
      </c>
      <c r="T53" s="7">
        <v>19</v>
      </c>
      <c r="U53" s="7" t="s">
        <v>167</v>
      </c>
      <c r="V53" s="9">
        <v>67471</v>
      </c>
      <c r="W53" s="2" t="s">
        <v>511</v>
      </c>
      <c r="X53" s="8">
        <v>46010</v>
      </c>
      <c r="Y53" s="12">
        <v>46375</v>
      </c>
      <c r="Z53" s="11">
        <v>961.69</v>
      </c>
      <c r="AA53" s="14" t="s">
        <v>544</v>
      </c>
      <c r="AB53" s="4" t="s">
        <v>178</v>
      </c>
      <c r="AC53" s="4">
        <v>46022</v>
      </c>
      <c r="AD53" s="6" t="s">
        <v>179</v>
      </c>
    </row>
  </sheetData>
  <mergeCells count="7">
    <mergeCell ref="A6:AD6"/>
    <mergeCell ref="A2:C2"/>
    <mergeCell ref="D2:F2"/>
    <mergeCell ref="G2:I2"/>
    <mergeCell ref="A3:C3"/>
    <mergeCell ref="D3:F3"/>
    <mergeCell ref="G3:I3"/>
  </mergeCells>
  <dataValidations count="3">
    <dataValidation type="list" allowBlank="1" showErrorMessage="1" sqref="J8:J53" xr:uid="{00000000-0002-0000-0000-000000000000}">
      <formula1>Hidden_19</formula1>
    </dataValidation>
    <dataValidation type="list" allowBlank="1" showErrorMessage="1" sqref="N8:N53" xr:uid="{00000000-0002-0000-0000-000001000000}">
      <formula1>Hidden_213</formula1>
    </dataValidation>
    <dataValidation type="list" allowBlank="1" showErrorMessage="1" sqref="U8:U53" xr:uid="{00000000-0002-0000-0000-000002000000}">
      <formula1>Hidden_320</formula1>
    </dataValidation>
  </dataValidations>
  <hyperlinks>
    <hyperlink ref="W13" r:id="rId1" xr:uid="{00000000-0004-0000-0000-000000000000}"/>
    <hyperlink ref="W14" r:id="rId2" xr:uid="{00000000-0004-0000-0000-000001000000}"/>
    <hyperlink ref="W16" r:id="rId3" xr:uid="{00000000-0004-0000-0000-000002000000}"/>
    <hyperlink ref="W15" r:id="rId4" xr:uid="{00000000-0004-0000-0000-000003000000}"/>
    <hyperlink ref="W17" r:id="rId5" xr:uid="{00000000-0004-0000-0000-000004000000}"/>
    <hyperlink ref="W19" r:id="rId6" xr:uid="{00000000-0004-0000-0000-000005000000}"/>
    <hyperlink ref="W18" r:id="rId7" xr:uid="{00000000-0004-0000-0000-000006000000}"/>
    <hyperlink ref="W20" r:id="rId8" xr:uid="{00000000-0004-0000-0000-000007000000}"/>
    <hyperlink ref="W21" r:id="rId9" xr:uid="{00000000-0004-0000-0000-000008000000}"/>
    <hyperlink ref="W22" r:id="rId10" xr:uid="{00000000-0004-0000-0000-000009000000}"/>
    <hyperlink ref="W23" r:id="rId11" xr:uid="{00000000-0004-0000-0000-00000A000000}"/>
    <hyperlink ref="W24" r:id="rId12" xr:uid="{00000000-0004-0000-0000-00000B000000}"/>
    <hyperlink ref="W25" r:id="rId13" xr:uid="{00000000-0004-0000-0000-00000C000000}"/>
    <hyperlink ref="W27" r:id="rId14" xr:uid="{00000000-0004-0000-0000-00000D000000}"/>
    <hyperlink ref="W26" r:id="rId15" xr:uid="{00000000-0004-0000-0000-00000E000000}"/>
    <hyperlink ref="W28" r:id="rId16" xr:uid="{00000000-0004-0000-0000-00000F000000}"/>
    <hyperlink ref="W29" r:id="rId17" xr:uid="{00000000-0004-0000-0000-000010000000}"/>
    <hyperlink ref="W30" r:id="rId18" xr:uid="{00000000-0004-0000-0000-000011000000}"/>
    <hyperlink ref="W31" r:id="rId19" xr:uid="{00000000-0004-0000-0000-000012000000}"/>
    <hyperlink ref="W32" r:id="rId20" xr:uid="{00000000-0004-0000-0000-000013000000}"/>
    <hyperlink ref="W33" r:id="rId21" xr:uid="{00000000-0004-0000-0000-000014000000}"/>
    <hyperlink ref="W34" r:id="rId22" xr:uid="{00000000-0004-0000-0000-000015000000}"/>
    <hyperlink ref="W35" r:id="rId23" xr:uid="{00000000-0004-0000-0000-000016000000}"/>
    <hyperlink ref="W36" r:id="rId24" xr:uid="{00000000-0004-0000-0000-000017000000}"/>
    <hyperlink ref="W37" r:id="rId25" xr:uid="{00000000-0004-0000-0000-000018000000}"/>
    <hyperlink ref="W38" r:id="rId26" xr:uid="{00000000-0004-0000-0000-000019000000}"/>
    <hyperlink ref="W41" r:id="rId27" xr:uid="{00000000-0004-0000-0000-00001A000000}"/>
    <hyperlink ref="W42" r:id="rId28" xr:uid="{00000000-0004-0000-0000-00001B000000}"/>
    <hyperlink ref="W43" r:id="rId29" xr:uid="{00000000-0004-0000-0000-00001C000000}"/>
    <hyperlink ref="W44" r:id="rId30" xr:uid="{00000000-0004-0000-0000-00001D000000}"/>
    <hyperlink ref="W45" r:id="rId31" xr:uid="{00000000-0004-0000-0000-00001E000000}"/>
    <hyperlink ref="W46" r:id="rId32" xr:uid="{00000000-0004-0000-0000-00001F000000}"/>
    <hyperlink ref="W47" r:id="rId33" xr:uid="{00000000-0004-0000-0000-000020000000}"/>
    <hyperlink ref="W48" r:id="rId34" xr:uid="{00000000-0004-0000-0000-000021000000}"/>
    <hyperlink ref="W49" r:id="rId35" xr:uid="{00000000-0004-0000-0000-000022000000}"/>
    <hyperlink ref="W50" r:id="rId36" xr:uid="{00000000-0004-0000-0000-000023000000}"/>
    <hyperlink ref="W51" r:id="rId37" xr:uid="{00000000-0004-0000-0000-000024000000}"/>
    <hyperlink ref="W52" r:id="rId38" xr:uid="{00000000-0004-0000-0000-000025000000}"/>
    <hyperlink ref="W53" r:id="rId39" xr:uid="{00000000-0004-0000-0000-000026000000}"/>
    <hyperlink ref="W12" r:id="rId40" xr:uid="{00000000-0004-0000-0000-000027000000}"/>
    <hyperlink ref="W10" r:id="rId41" xr:uid="{00000000-0004-0000-0000-000028000000}"/>
    <hyperlink ref="W11" r:id="rId42" xr:uid="{00000000-0004-0000-0000-000029000000}"/>
    <hyperlink ref="W9" r:id="rId43" xr:uid="{00000000-0004-0000-0000-00002A000000}"/>
    <hyperlink ref="W39" r:id="rId44" xr:uid="{00000000-0004-0000-0000-00002B000000}"/>
    <hyperlink ref="W40" r:id="rId45" xr:uid="{00000000-0004-0000-0000-00002C000000}"/>
    <hyperlink ref="AA31" r:id="rId46" xr:uid="{00000000-0004-0000-0000-00002D000000}"/>
    <hyperlink ref="AA32" r:id="rId47" xr:uid="{00000000-0004-0000-0000-00002E000000}"/>
    <hyperlink ref="AA33" r:id="rId48" xr:uid="{00000000-0004-0000-0000-00002F000000}"/>
    <hyperlink ref="AA35" r:id="rId49" xr:uid="{00000000-0004-0000-0000-000030000000}"/>
    <hyperlink ref="AA34" r:id="rId50" xr:uid="{00000000-0004-0000-0000-000031000000}"/>
    <hyperlink ref="AA36" r:id="rId51" xr:uid="{00000000-0004-0000-0000-000032000000}"/>
    <hyperlink ref="AA37" r:id="rId52" xr:uid="{00000000-0004-0000-0000-000033000000}"/>
    <hyperlink ref="AA38" r:id="rId53" xr:uid="{00000000-0004-0000-0000-000034000000}"/>
    <hyperlink ref="AA39" r:id="rId54" xr:uid="{00000000-0004-0000-0000-000035000000}"/>
    <hyperlink ref="AA41" r:id="rId55" xr:uid="{00000000-0004-0000-0000-000036000000}"/>
    <hyperlink ref="AA40" r:id="rId56" xr:uid="{00000000-0004-0000-0000-000037000000}"/>
    <hyperlink ref="AA42" r:id="rId57" xr:uid="{00000000-0004-0000-0000-000038000000}"/>
    <hyperlink ref="AA43" r:id="rId58" xr:uid="{00000000-0004-0000-0000-000039000000}"/>
    <hyperlink ref="AA44" r:id="rId59" xr:uid="{00000000-0004-0000-0000-00003A000000}"/>
    <hyperlink ref="AA45" r:id="rId60" xr:uid="{00000000-0004-0000-0000-00003B000000}"/>
    <hyperlink ref="AA46" r:id="rId61" xr:uid="{00000000-0004-0000-0000-00003C000000}"/>
    <hyperlink ref="AA47" r:id="rId62" xr:uid="{00000000-0004-0000-0000-00003D000000}"/>
    <hyperlink ref="AA48" r:id="rId63" xr:uid="{00000000-0004-0000-0000-00003E000000}"/>
    <hyperlink ref="AA49" r:id="rId64" xr:uid="{00000000-0004-0000-0000-00003F000000}"/>
    <hyperlink ref="AA50" r:id="rId65" xr:uid="{00000000-0004-0000-0000-000040000000}"/>
    <hyperlink ref="AA51" r:id="rId66" xr:uid="{00000000-0004-0000-0000-000041000000}"/>
    <hyperlink ref="AA52" r:id="rId67" xr:uid="{00000000-0004-0000-0000-000042000000}"/>
    <hyperlink ref="AA53" r:id="rId68" xr:uid="{00000000-0004-0000-0000-000043000000}"/>
    <hyperlink ref="AA9" r:id="rId69" xr:uid="{00000000-0004-0000-0000-000044000000}"/>
    <hyperlink ref="AA10" r:id="rId70" xr:uid="{00000000-0004-0000-0000-000045000000}"/>
    <hyperlink ref="AA11" r:id="rId71" xr:uid="{00000000-0004-0000-0000-000046000000}"/>
    <hyperlink ref="AA12" r:id="rId72" xr:uid="{00000000-0004-0000-0000-000047000000}"/>
    <hyperlink ref="AA13" r:id="rId73" xr:uid="{00000000-0004-0000-0000-000048000000}"/>
    <hyperlink ref="AA14" r:id="rId74" xr:uid="{00000000-0004-0000-0000-000049000000}"/>
    <hyperlink ref="AA15" r:id="rId75" xr:uid="{00000000-0004-0000-0000-00004A000000}"/>
    <hyperlink ref="AA16" r:id="rId76" xr:uid="{00000000-0004-0000-0000-00004B000000}"/>
    <hyperlink ref="AA17" r:id="rId77" xr:uid="{00000000-0004-0000-0000-00004C000000}"/>
    <hyperlink ref="AA18" r:id="rId78" xr:uid="{00000000-0004-0000-0000-00004D000000}"/>
    <hyperlink ref="AA19" r:id="rId79" xr:uid="{00000000-0004-0000-0000-00004E000000}"/>
    <hyperlink ref="AA20" r:id="rId80" xr:uid="{00000000-0004-0000-0000-00004F000000}"/>
    <hyperlink ref="AA21" r:id="rId81" xr:uid="{00000000-0004-0000-0000-000050000000}"/>
    <hyperlink ref="AA22" r:id="rId82" xr:uid="{00000000-0004-0000-0000-000051000000}"/>
    <hyperlink ref="AA23" r:id="rId83" xr:uid="{00000000-0004-0000-0000-000052000000}"/>
    <hyperlink ref="AA24" r:id="rId84" xr:uid="{00000000-0004-0000-0000-000053000000}"/>
    <hyperlink ref="AA25" r:id="rId85" xr:uid="{00000000-0004-0000-0000-000054000000}"/>
    <hyperlink ref="AA26" r:id="rId86" xr:uid="{00000000-0004-0000-0000-000055000000}"/>
    <hyperlink ref="AA28" r:id="rId87" xr:uid="{00000000-0004-0000-0000-000056000000}"/>
    <hyperlink ref="AA27" r:id="rId88" xr:uid="{00000000-0004-0000-0000-000057000000}"/>
    <hyperlink ref="AA29" r:id="rId89" xr:uid="{00000000-0004-0000-0000-000058000000}"/>
    <hyperlink ref="AA30" r:id="rId90" xr:uid="{00000000-0004-0000-0000-000059000000}"/>
  </hyperlinks>
  <pageMargins left="0.7" right="0.7" top="0.75" bottom="0.75" header="0.3" footer="0.3"/>
  <pageSetup paperSize="9" orientation="portrait" r:id="rId9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09375" defaultRowHeight="14.4" x14ac:dyDescent="0.3"/>
  <sheetData>
    <row r="1" spans="1:1" x14ac:dyDescent="0.3">
      <c r="A1" t="s">
        <v>75</v>
      </c>
    </row>
    <row r="2" spans="1:1" x14ac:dyDescent="0.3">
      <c r="A2" t="s">
        <v>76</v>
      </c>
    </row>
    <row r="3" spans="1:1" x14ac:dyDescent="0.3">
      <c r="A3" t="s">
        <v>77</v>
      </c>
    </row>
    <row r="4" spans="1:1" x14ac:dyDescent="0.3">
      <c r="A4" t="s">
        <v>78</v>
      </c>
    </row>
    <row r="5" spans="1:1" x14ac:dyDescent="0.3">
      <c r="A5" t="s">
        <v>79</v>
      </c>
    </row>
    <row r="6" spans="1:1" x14ac:dyDescent="0.3">
      <c r="A6" t="s">
        <v>80</v>
      </c>
    </row>
    <row r="7" spans="1:1" x14ac:dyDescent="0.3">
      <c r="A7" t="s">
        <v>81</v>
      </c>
    </row>
    <row r="8" spans="1:1" x14ac:dyDescent="0.3">
      <c r="A8" t="s">
        <v>82</v>
      </c>
    </row>
    <row r="9" spans="1:1" x14ac:dyDescent="0.3">
      <c r="A9" t="s">
        <v>83</v>
      </c>
    </row>
    <row r="10" spans="1:1" x14ac:dyDescent="0.3">
      <c r="A10" t="s">
        <v>84</v>
      </c>
    </row>
    <row r="11" spans="1:1" x14ac:dyDescent="0.3">
      <c r="A11" t="s">
        <v>85</v>
      </c>
    </row>
    <row r="12" spans="1:1" x14ac:dyDescent="0.3">
      <c r="A12" t="s">
        <v>86</v>
      </c>
    </row>
    <row r="13" spans="1:1" x14ac:dyDescent="0.3">
      <c r="A13" t="s">
        <v>87</v>
      </c>
    </row>
    <row r="14" spans="1:1" x14ac:dyDescent="0.3">
      <c r="A14" t="s">
        <v>88</v>
      </c>
    </row>
    <row r="15" spans="1:1" x14ac:dyDescent="0.3">
      <c r="A15" t="s">
        <v>89</v>
      </c>
    </row>
    <row r="16" spans="1:1" x14ac:dyDescent="0.3">
      <c r="A16" t="s">
        <v>90</v>
      </c>
    </row>
    <row r="17" spans="1:1" x14ac:dyDescent="0.3">
      <c r="A17" t="s">
        <v>91</v>
      </c>
    </row>
    <row r="18" spans="1:1" x14ac:dyDescent="0.3">
      <c r="A18" t="s">
        <v>92</v>
      </c>
    </row>
    <row r="19" spans="1:1" x14ac:dyDescent="0.3">
      <c r="A19" t="s">
        <v>93</v>
      </c>
    </row>
    <row r="20" spans="1:1" x14ac:dyDescent="0.3">
      <c r="A20" t="s">
        <v>94</v>
      </c>
    </row>
    <row r="21" spans="1:1" x14ac:dyDescent="0.3">
      <c r="A21" t="s">
        <v>95</v>
      </c>
    </row>
    <row r="22" spans="1:1" x14ac:dyDescent="0.3">
      <c r="A22" t="s">
        <v>96</v>
      </c>
    </row>
    <row r="23" spans="1:1" x14ac:dyDescent="0.3">
      <c r="A23" t="s">
        <v>97</v>
      </c>
    </row>
    <row r="24" spans="1:1" x14ac:dyDescent="0.3">
      <c r="A24" t="s">
        <v>98</v>
      </c>
    </row>
    <row r="25" spans="1:1" x14ac:dyDescent="0.3">
      <c r="A25" t="s">
        <v>99</v>
      </c>
    </row>
    <row r="26" spans="1:1" x14ac:dyDescent="0.3">
      <c r="A26"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09375" defaultRowHeight="14.4" x14ac:dyDescent="0.3"/>
  <sheetData>
    <row r="1" spans="1:1" x14ac:dyDescent="0.3">
      <c r="A1" t="s">
        <v>101</v>
      </c>
    </row>
    <row r="2" spans="1:1" x14ac:dyDescent="0.3">
      <c r="A2" t="s">
        <v>95</v>
      </c>
    </row>
    <row r="3" spans="1:1" x14ac:dyDescent="0.3">
      <c r="A3" t="s">
        <v>102</v>
      </c>
    </row>
    <row r="4" spans="1:1" x14ac:dyDescent="0.3">
      <c r="A4" t="s">
        <v>103</v>
      </c>
    </row>
    <row r="5" spans="1:1" x14ac:dyDescent="0.3">
      <c r="A5" t="s">
        <v>104</v>
      </c>
    </row>
    <row r="6" spans="1:1" x14ac:dyDescent="0.3">
      <c r="A6" t="s">
        <v>105</v>
      </c>
    </row>
    <row r="7" spans="1:1" x14ac:dyDescent="0.3">
      <c r="A7" t="s">
        <v>106</v>
      </c>
    </row>
    <row r="8" spans="1:1" x14ac:dyDescent="0.3">
      <c r="A8" t="s">
        <v>107</v>
      </c>
    </row>
    <row r="9" spans="1:1" x14ac:dyDescent="0.3">
      <c r="A9" t="s">
        <v>108</v>
      </c>
    </row>
    <row r="10" spans="1:1" x14ac:dyDescent="0.3">
      <c r="A10" t="s">
        <v>109</v>
      </c>
    </row>
    <row r="11" spans="1:1" x14ac:dyDescent="0.3">
      <c r="A11" t="s">
        <v>110</v>
      </c>
    </row>
    <row r="12" spans="1:1" x14ac:dyDescent="0.3">
      <c r="A12" t="s">
        <v>111</v>
      </c>
    </row>
    <row r="13" spans="1:1" x14ac:dyDescent="0.3">
      <c r="A13" t="s">
        <v>112</v>
      </c>
    </row>
    <row r="14" spans="1:1" x14ac:dyDescent="0.3">
      <c r="A14" t="s">
        <v>113</v>
      </c>
    </row>
    <row r="15" spans="1:1" x14ac:dyDescent="0.3">
      <c r="A15" t="s">
        <v>114</v>
      </c>
    </row>
    <row r="16" spans="1:1" x14ac:dyDescent="0.3">
      <c r="A16" t="s">
        <v>115</v>
      </c>
    </row>
    <row r="17" spans="1:1" x14ac:dyDescent="0.3">
      <c r="A17" t="s">
        <v>116</v>
      </c>
    </row>
    <row r="18" spans="1:1" x14ac:dyDescent="0.3">
      <c r="A18" t="s">
        <v>117</v>
      </c>
    </row>
    <row r="19" spans="1:1" x14ac:dyDescent="0.3">
      <c r="A19" t="s">
        <v>118</v>
      </c>
    </row>
    <row r="20" spans="1:1" x14ac:dyDescent="0.3">
      <c r="A20" t="s">
        <v>119</v>
      </c>
    </row>
    <row r="21" spans="1:1" x14ac:dyDescent="0.3">
      <c r="A21" t="s">
        <v>120</v>
      </c>
    </row>
    <row r="22" spans="1:1" x14ac:dyDescent="0.3">
      <c r="A22" t="s">
        <v>121</v>
      </c>
    </row>
    <row r="23" spans="1:1" x14ac:dyDescent="0.3">
      <c r="A23" t="s">
        <v>76</v>
      </c>
    </row>
    <row r="24" spans="1:1" x14ac:dyDescent="0.3">
      <c r="A24" t="s">
        <v>88</v>
      </c>
    </row>
    <row r="25" spans="1:1" x14ac:dyDescent="0.3">
      <c r="A25" t="s">
        <v>122</v>
      </c>
    </row>
    <row r="26" spans="1:1" x14ac:dyDescent="0.3">
      <c r="A26" t="s">
        <v>123</v>
      </c>
    </row>
    <row r="27" spans="1:1" x14ac:dyDescent="0.3">
      <c r="A27" t="s">
        <v>124</v>
      </c>
    </row>
    <row r="28" spans="1:1" x14ac:dyDescent="0.3">
      <c r="A28" t="s">
        <v>125</v>
      </c>
    </row>
    <row r="29" spans="1:1" x14ac:dyDescent="0.3">
      <c r="A29" t="s">
        <v>126</v>
      </c>
    </row>
    <row r="30" spans="1:1" x14ac:dyDescent="0.3">
      <c r="A30" t="s">
        <v>127</v>
      </c>
    </row>
    <row r="31" spans="1:1" x14ac:dyDescent="0.3">
      <c r="A31" t="s">
        <v>128</v>
      </c>
    </row>
    <row r="32" spans="1:1" x14ac:dyDescent="0.3">
      <c r="A32" t="s">
        <v>129</v>
      </c>
    </row>
    <row r="33" spans="1:1" x14ac:dyDescent="0.3">
      <c r="A33" t="s">
        <v>130</v>
      </c>
    </row>
    <row r="34" spans="1:1" x14ac:dyDescent="0.3">
      <c r="A34" t="s">
        <v>131</v>
      </c>
    </row>
    <row r="35" spans="1:1" x14ac:dyDescent="0.3">
      <c r="A35" t="s">
        <v>132</v>
      </c>
    </row>
    <row r="36" spans="1:1" x14ac:dyDescent="0.3">
      <c r="A36" t="s">
        <v>133</v>
      </c>
    </row>
    <row r="37" spans="1:1" x14ac:dyDescent="0.3">
      <c r="A37" t="s">
        <v>134</v>
      </c>
    </row>
    <row r="38" spans="1:1" x14ac:dyDescent="0.3">
      <c r="A38" t="s">
        <v>135</v>
      </c>
    </row>
    <row r="39" spans="1:1" x14ac:dyDescent="0.3">
      <c r="A39" t="s">
        <v>136</v>
      </c>
    </row>
    <row r="40" spans="1:1" x14ac:dyDescent="0.3">
      <c r="A40" t="s">
        <v>137</v>
      </c>
    </row>
    <row r="41" spans="1:1" x14ac:dyDescent="0.3">
      <c r="A41"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09375" defaultRowHeight="14.4" x14ac:dyDescent="0.3"/>
  <sheetData>
    <row r="1" spans="1:1" x14ac:dyDescent="0.3">
      <c r="A1" t="s">
        <v>139</v>
      </c>
    </row>
    <row r="2" spans="1:1" x14ac:dyDescent="0.3">
      <c r="A2" t="s">
        <v>140</v>
      </c>
    </row>
    <row r="3" spans="1:1" x14ac:dyDescent="0.3">
      <c r="A3" t="s">
        <v>141</v>
      </c>
    </row>
    <row r="4" spans="1:1" x14ac:dyDescent="0.3">
      <c r="A4" t="s">
        <v>142</v>
      </c>
    </row>
    <row r="5" spans="1:1" x14ac:dyDescent="0.3">
      <c r="A5" t="s">
        <v>143</v>
      </c>
    </row>
    <row r="6" spans="1:1" x14ac:dyDescent="0.3">
      <c r="A6" t="s">
        <v>144</v>
      </c>
    </row>
    <row r="7" spans="1:1" x14ac:dyDescent="0.3">
      <c r="A7" t="s">
        <v>145</v>
      </c>
    </row>
    <row r="8" spans="1:1" x14ac:dyDescent="0.3">
      <c r="A8" t="s">
        <v>146</v>
      </c>
    </row>
    <row r="9" spans="1:1" x14ac:dyDescent="0.3">
      <c r="A9" t="s">
        <v>147</v>
      </c>
    </row>
    <row r="10" spans="1:1" x14ac:dyDescent="0.3">
      <c r="A10" t="s">
        <v>148</v>
      </c>
    </row>
    <row r="11" spans="1:1" x14ac:dyDescent="0.3">
      <c r="A11" t="s">
        <v>149</v>
      </c>
    </row>
    <row r="12" spans="1:1" x14ac:dyDescent="0.3">
      <c r="A12" t="s">
        <v>150</v>
      </c>
    </row>
    <row r="13" spans="1:1" x14ac:dyDescent="0.3">
      <c r="A13" t="s">
        <v>151</v>
      </c>
    </row>
    <row r="14" spans="1:1" x14ac:dyDescent="0.3">
      <c r="A14" t="s">
        <v>152</v>
      </c>
    </row>
    <row r="15" spans="1:1" x14ac:dyDescent="0.3">
      <c r="A15" t="s">
        <v>153</v>
      </c>
    </row>
    <row r="16" spans="1:1" x14ac:dyDescent="0.3">
      <c r="A16" t="s">
        <v>154</v>
      </c>
    </row>
    <row r="17" spans="1:1" x14ac:dyDescent="0.3">
      <c r="A17" t="s">
        <v>155</v>
      </c>
    </row>
    <row r="18" spans="1:1" x14ac:dyDescent="0.3">
      <c r="A18" t="s">
        <v>156</v>
      </c>
    </row>
    <row r="19" spans="1:1" x14ac:dyDescent="0.3">
      <c r="A19" t="s">
        <v>157</v>
      </c>
    </row>
    <row r="20" spans="1:1" x14ac:dyDescent="0.3">
      <c r="A20" t="s">
        <v>158</v>
      </c>
    </row>
    <row r="21" spans="1:1" x14ac:dyDescent="0.3">
      <c r="A21" t="s">
        <v>159</v>
      </c>
    </row>
    <row r="22" spans="1:1" x14ac:dyDescent="0.3">
      <c r="A22" t="s">
        <v>160</v>
      </c>
    </row>
    <row r="23" spans="1:1" x14ac:dyDescent="0.3">
      <c r="A23" t="s">
        <v>161</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Hidden_19</vt:lpstr>
      <vt:lpstr>Hidden_213</vt:lpstr>
      <vt:lpstr>Hidden_320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Santiago Contreras Torres</cp:lastModifiedBy>
  <dcterms:created xsi:type="dcterms:W3CDTF">2025-05-21T18:28:46Z</dcterms:created>
  <dcterms:modified xsi:type="dcterms:W3CDTF">2026-02-12T18:16:20Z</dcterms:modified>
</cp:coreProperties>
</file>